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codeName="Questa_cartella_di_lavoro"/>
  <bookViews>
    <workbookView xWindow="65416" yWindow="65416" windowWidth="20730" windowHeight="11160" tabRatio="599" activeTab="0"/>
  </bookViews>
  <sheets>
    <sheet name="Listino Campagna BB 2023" sheetId="1" r:id="rId1"/>
  </sheets>
  <definedNames>
    <definedName name="_xlnm.Print_Area" localSheetId="0">'Listino Campagna BB 2023'!$A$1:$G$1667</definedName>
  </definedNames>
  <calcPr calcId="191029"/>
</workbook>
</file>

<file path=xl/sharedStrings.xml><?xml version="1.0" encoding="utf-8"?>
<sst xmlns="http://schemas.openxmlformats.org/spreadsheetml/2006/main" count="5424" uniqueCount="2785">
  <si>
    <t>UBB</t>
  </si>
  <si>
    <t>OSF</t>
  </si>
  <si>
    <t>DPE</t>
  </si>
  <si>
    <t>BBB</t>
  </si>
  <si>
    <t>OCJ</t>
  </si>
  <si>
    <t>OKA</t>
  </si>
  <si>
    <t>CSC</t>
  </si>
  <si>
    <t>IGP</t>
  </si>
  <si>
    <t>PAN</t>
  </si>
  <si>
    <t>VAR</t>
  </si>
  <si>
    <t>ARC</t>
  </si>
  <si>
    <t>CLS</t>
  </si>
  <si>
    <t>VAN</t>
  </si>
  <si>
    <t>ETM</t>
  </si>
  <si>
    <t>BBO</t>
  </si>
  <si>
    <t>EPM</t>
  </si>
  <si>
    <t>FUOCOL</t>
  </si>
  <si>
    <t>OKG</t>
  </si>
  <si>
    <t>SCJ</t>
  </si>
  <si>
    <t>CON</t>
  </si>
  <si>
    <t>OIG</t>
  </si>
  <si>
    <t>SGC</t>
  </si>
  <si>
    <t>NSBB</t>
  </si>
  <si>
    <t>SAMP</t>
  </si>
  <si>
    <t>INCROCI</t>
  </si>
  <si>
    <t>PV</t>
  </si>
  <si>
    <t>SPELLMAN. BREVE STORIA DELLA MORTE</t>
  </si>
  <si>
    <t>STBB</t>
  </si>
  <si>
    <t>TAGLIAPIETRA. FILOSOFIA DEI CARTONI ANIMATI</t>
  </si>
  <si>
    <t>CIELI</t>
  </si>
  <si>
    <t>NUOC</t>
  </si>
  <si>
    <t>S</t>
  </si>
  <si>
    <t>9788833934020</t>
  </si>
  <si>
    <t>9788833932507</t>
  </si>
  <si>
    <t>9788833932248</t>
  </si>
  <si>
    <t>9788833933351</t>
  </si>
  <si>
    <t>9788833928661</t>
  </si>
  <si>
    <t>9788833929088</t>
  </si>
  <si>
    <t>9788833934099</t>
  </si>
  <si>
    <t>9788833933832</t>
  </si>
  <si>
    <t>9788833933566</t>
  </si>
  <si>
    <t>9788833934037</t>
  </si>
  <si>
    <t>9788833934044</t>
  </si>
  <si>
    <t>9788833934051</t>
  </si>
  <si>
    <t>9788833934181</t>
  </si>
  <si>
    <t>T</t>
  </si>
  <si>
    <t>INCIPI</t>
  </si>
  <si>
    <t>9788833936000</t>
  </si>
  <si>
    <t>9788833934785</t>
  </si>
  <si>
    <t>9788833933856</t>
  </si>
  <si>
    <t>9788833934327</t>
  </si>
  <si>
    <t>9788833933870</t>
  </si>
  <si>
    <t>9788833934716</t>
  </si>
  <si>
    <t>9788833933863</t>
  </si>
  <si>
    <t>9788833935027</t>
  </si>
  <si>
    <t>9788833934723</t>
  </si>
  <si>
    <t>9788833931142</t>
  </si>
  <si>
    <t>9788833935492</t>
  </si>
  <si>
    <t>9788833935508</t>
  </si>
  <si>
    <t>9788833934518</t>
  </si>
  <si>
    <t>9788833929682</t>
  </si>
  <si>
    <t>9788833933511</t>
  </si>
  <si>
    <t>9788833936123</t>
  </si>
  <si>
    <t>9788833935553</t>
  </si>
  <si>
    <t>9788833935928</t>
  </si>
  <si>
    <t>9788833936208</t>
  </si>
  <si>
    <t>9788833935409</t>
  </si>
  <si>
    <t>9788833933887</t>
  </si>
  <si>
    <t>9788833935690</t>
  </si>
  <si>
    <t>9788833936147</t>
  </si>
  <si>
    <t>9788833934839</t>
  </si>
  <si>
    <t>9788833935683</t>
  </si>
  <si>
    <t>9788833936130</t>
  </si>
  <si>
    <t>9788833929071</t>
  </si>
  <si>
    <t>9788833936536</t>
  </si>
  <si>
    <t>9788833936413</t>
  </si>
  <si>
    <t>9788833933634</t>
  </si>
  <si>
    <t>9788833936543</t>
  </si>
  <si>
    <t>9788833936475</t>
  </si>
  <si>
    <t>9788833929736</t>
  </si>
  <si>
    <t>9788833938301</t>
  </si>
  <si>
    <t>9788833936352</t>
  </si>
  <si>
    <t>9788833936611</t>
  </si>
  <si>
    <t>9788833936383</t>
  </si>
  <si>
    <t>9788833935881</t>
  </si>
  <si>
    <t>9788833936505</t>
  </si>
  <si>
    <t>9788833936550</t>
  </si>
  <si>
    <t>9788833936284</t>
  </si>
  <si>
    <t>9788833936642</t>
  </si>
  <si>
    <t>9788833935973</t>
  </si>
  <si>
    <t>9788833936666</t>
  </si>
  <si>
    <t>9788833936963</t>
  </si>
  <si>
    <t>9788833936789</t>
  </si>
  <si>
    <t>9788833936895</t>
  </si>
  <si>
    <t>9788833936659</t>
  </si>
  <si>
    <t>9788833932422</t>
  </si>
  <si>
    <t>9788833932439</t>
  </si>
  <si>
    <t>9788833936048</t>
  </si>
  <si>
    <t>9788833936581</t>
  </si>
  <si>
    <t>9788833936772</t>
  </si>
  <si>
    <t>9788833937625</t>
  </si>
  <si>
    <t>9788833939612</t>
  </si>
  <si>
    <t>9788833936758</t>
  </si>
  <si>
    <t>AA.VV.</t>
  </si>
  <si>
    <t>ABBOTT</t>
  </si>
  <si>
    <t>ABE</t>
  </si>
  <si>
    <t>ABRAHAM</t>
  </si>
  <si>
    <t>ABU ZAYD</t>
  </si>
  <si>
    <t>ADAMS</t>
  </si>
  <si>
    <t>ADORNO</t>
  </si>
  <si>
    <t>AGAMBEN</t>
  </si>
  <si>
    <t>AGENO</t>
  </si>
  <si>
    <t>AGRAWAL</t>
  </si>
  <si>
    <t>AHMAD</t>
  </si>
  <si>
    <t>AIME</t>
  </si>
  <si>
    <t>AITE</t>
  </si>
  <si>
    <t>ALBERTI</t>
  </si>
  <si>
    <t>ALCARO</t>
  </si>
  <si>
    <t>ALEKSANDROV E ALTRI</t>
  </si>
  <si>
    <t>AL-KHALILI</t>
  </si>
  <si>
    <t>ALLEN</t>
  </si>
  <si>
    <t>ALLINGHAM</t>
  </si>
  <si>
    <t>ALTAN FORNI</t>
  </si>
  <si>
    <t>AMBROSETTI</t>
  </si>
  <si>
    <t>AMERY</t>
  </si>
  <si>
    <t>AMMAN</t>
  </si>
  <si>
    <t>AMMANN</t>
  </si>
  <si>
    <t>AMMERMAN E CAVALLI SFORZA</t>
  </si>
  <si>
    <t>AMSELLE</t>
  </si>
  <si>
    <t>ANDERS</t>
  </si>
  <si>
    <t>ANONIMA</t>
  </si>
  <si>
    <t>ANSERMET MAGISTRETTI</t>
  </si>
  <si>
    <t>ANSERMET</t>
  </si>
  <si>
    <t>ANSPACH</t>
  </si>
  <si>
    <t>ANTOPOL</t>
  </si>
  <si>
    <t>ARCANGELI BONCINELLI</t>
  </si>
  <si>
    <t>ARCHIMEDE</t>
  </si>
  <si>
    <t>ARENDT</t>
  </si>
  <si>
    <t>ARENS</t>
  </si>
  <si>
    <t>ARMAO</t>
  </si>
  <si>
    <t>ARNIM VON</t>
  </si>
  <si>
    <t>ARNOL'D</t>
  </si>
  <si>
    <t>ARTSTEIN</t>
  </si>
  <si>
    <t>ASCHER</t>
  </si>
  <si>
    <t>ASSAEL</t>
  </si>
  <si>
    <t>AUGE'</t>
  </si>
  <si>
    <t>AUGÈ</t>
  </si>
  <si>
    <t>BAILLY</t>
  </si>
  <si>
    <t>BAILYN</t>
  </si>
  <si>
    <t>BALESTRINI</t>
  </si>
  <si>
    <t>BALIBAR</t>
  </si>
  <si>
    <t>BALTHAZART</t>
  </si>
  <si>
    <t>BARA</t>
  </si>
  <si>
    <t>BARBER</t>
  </si>
  <si>
    <t>BARCELLONA</t>
  </si>
  <si>
    <t>BARGH</t>
  </si>
  <si>
    <t>BARHAM</t>
  </si>
  <si>
    <t>BARILLI</t>
  </si>
  <si>
    <t>BARNETT</t>
  </si>
  <si>
    <t>BARONE</t>
  </si>
  <si>
    <t>BARTALETTI</t>
  </si>
  <si>
    <t>BARTOK</t>
  </si>
  <si>
    <t>BARUCCI</t>
  </si>
  <si>
    <t>BASSETTI</t>
  </si>
  <si>
    <t>BASSI</t>
  </si>
  <si>
    <t>BATAILLE</t>
  </si>
  <si>
    <t>BATESON</t>
  </si>
  <si>
    <t>BATTAGLIA VOLTERRA</t>
  </si>
  <si>
    <t>BATTAGLIA</t>
  </si>
  <si>
    <t>BATTINI</t>
  </si>
  <si>
    <t>BATZING</t>
  </si>
  <si>
    <t>BAUMAN</t>
  </si>
  <si>
    <t>BAYET</t>
  </si>
  <si>
    <t>BEAU LOTTO</t>
  </si>
  <si>
    <t>BECATTINI</t>
  </si>
  <si>
    <t>BEHRINGER</t>
  </si>
  <si>
    <t>BELLONE</t>
  </si>
  <si>
    <t>BELTING</t>
  </si>
  <si>
    <t>BENEDETTI</t>
  </si>
  <si>
    <t>BENEDUCE ROUDINESCO (A CURA DI)</t>
  </si>
  <si>
    <t>BENEDUCE</t>
  </si>
  <si>
    <t>BENKIRANE</t>
  </si>
  <si>
    <t>BENVENUTO</t>
  </si>
  <si>
    <t>BENZ</t>
  </si>
  <si>
    <t>BENZI</t>
  </si>
  <si>
    <t>BERARDINELLI</t>
  </si>
  <si>
    <t>BERGER</t>
  </si>
  <si>
    <t>BERLIN</t>
  </si>
  <si>
    <t>BERMEJO-RUBIO</t>
  </si>
  <si>
    <t>BERRA MEO</t>
  </si>
  <si>
    <t>BERTHOLD</t>
  </si>
  <si>
    <t>BERTI</t>
  </si>
  <si>
    <t>BERTRANDO</t>
  </si>
  <si>
    <t>BERTUCCI</t>
  </si>
  <si>
    <t>BERTUGLIA VAIO</t>
  </si>
  <si>
    <t>BERWICK CHOMSLY</t>
  </si>
  <si>
    <t>BESPALOFF</t>
  </si>
  <si>
    <t>BETTINI</t>
  </si>
  <si>
    <t>BIALIK</t>
  </si>
  <si>
    <t>BINSWANGER</t>
  </si>
  <si>
    <t>BLAKEMORE</t>
  </si>
  <si>
    <t>BOAS</t>
  </si>
  <si>
    <t>BOBBIO/PAVONE</t>
  </si>
  <si>
    <t>BOHR</t>
  </si>
  <si>
    <t>BOLLATI</t>
  </si>
  <si>
    <t>BOLLEN</t>
  </si>
  <si>
    <t>BOLOGNA/LEPIDI</t>
  </si>
  <si>
    <t>BOLOGNINI</t>
  </si>
  <si>
    <t>BOLTZMANN</t>
  </si>
  <si>
    <t>BOLZANO</t>
  </si>
  <si>
    <t>BONANATE</t>
  </si>
  <si>
    <t>BONCINELLI</t>
  </si>
  <si>
    <t>BONFANTI</t>
  </si>
  <si>
    <t>BONNER</t>
  </si>
  <si>
    <t>BONNOR</t>
  </si>
  <si>
    <t>BONOMI MAJORINO</t>
  </si>
  <si>
    <t>BONOMI</t>
  </si>
  <si>
    <t>BOOLE</t>
  </si>
  <si>
    <t>BORASIO</t>
  </si>
  <si>
    <t>BORCH-SHAMDASANI</t>
  </si>
  <si>
    <t>BORN</t>
  </si>
  <si>
    <t>BOSETTI</t>
  </si>
  <si>
    <t>BOSTROM</t>
  </si>
  <si>
    <t>BOUCHARD</t>
  </si>
  <si>
    <t>BRACCONI</t>
  </si>
  <si>
    <t>BREUER E FREUD</t>
  </si>
  <si>
    <t>BREVINI</t>
  </si>
  <si>
    <t>BREZZI RUSSO</t>
  </si>
  <si>
    <t>BRIDGMAN</t>
  </si>
  <si>
    <t>BROCKMAN</t>
  </si>
  <si>
    <t>BROOKS</t>
  </si>
  <si>
    <t>BROTHERTON</t>
  </si>
  <si>
    <t>BRUNDAGE</t>
  </si>
  <si>
    <t>BRUNER</t>
  </si>
  <si>
    <t>BRUNETTI</t>
  </si>
  <si>
    <t>BRUNNER</t>
  </si>
  <si>
    <t>BRUNO</t>
  </si>
  <si>
    <t>BRUSTIA</t>
  </si>
  <si>
    <t>BRUZZONE FARINA</t>
  </si>
  <si>
    <t>BULLMORE</t>
  </si>
  <si>
    <t>BURCKHARDT</t>
  </si>
  <si>
    <t>BURDETT</t>
  </si>
  <si>
    <t>BUSH</t>
  </si>
  <si>
    <t>BUTLER</t>
  </si>
  <si>
    <t>CAFFE'</t>
  </si>
  <si>
    <t>CAILLE'</t>
  </si>
  <si>
    <t>CAILLOIS</t>
  </si>
  <si>
    <t>CALABI</t>
  </si>
  <si>
    <t>CALIFANO</t>
  </si>
  <si>
    <t>CALIMANI</t>
  </si>
  <si>
    <t>CANCRINI</t>
  </si>
  <si>
    <t>CANESTRINI</t>
  </si>
  <si>
    <t>CANEVELLI</t>
  </si>
  <si>
    <t>CANONE BUDDHISTICO</t>
  </si>
  <si>
    <t>CANTU'</t>
  </si>
  <si>
    <t>CARBONE</t>
  </si>
  <si>
    <t>CARLI</t>
  </si>
  <si>
    <t>CASSATA</t>
  </si>
  <si>
    <t>CASSIRER</t>
  </si>
  <si>
    <t>CATANIA</t>
  </si>
  <si>
    <t>CATONI</t>
  </si>
  <si>
    <t>CATTANEO</t>
  </si>
  <si>
    <t>CAVALLETTI</t>
  </si>
  <si>
    <t>CAVAZZONI</t>
  </si>
  <si>
    <t>CECCHINI</t>
  </si>
  <si>
    <t>CELLINI</t>
  </si>
  <si>
    <t>CESARANO</t>
  </si>
  <si>
    <t>CESERANI</t>
  </si>
  <si>
    <t>CHABBI</t>
  </si>
  <si>
    <t>CHARDIN</t>
  </si>
  <si>
    <t>CHEBEL</t>
  </si>
  <si>
    <t>CHENG</t>
  </si>
  <si>
    <t>CHOMSKY</t>
  </si>
  <si>
    <t>CIMATTI</t>
  </si>
  <si>
    <t>CIOCCA</t>
  </si>
  <si>
    <t>CLAYTON</t>
  </si>
  <si>
    <t>CLIFFORD</t>
  </si>
  <si>
    <t>CLINE</t>
  </si>
  <si>
    <t>CLOSE</t>
  </si>
  <si>
    <t>CLUTTON BROCK</t>
  </si>
  <si>
    <t>COCCHIARA</t>
  </si>
  <si>
    <t>CODELUPPI</t>
  </si>
  <si>
    <t>COLLI</t>
  </si>
  <si>
    <t>COLOMBO</t>
  </si>
  <si>
    <t>COLUCCIA</t>
  </si>
  <si>
    <t>CONDEMI SAVATIER</t>
  </si>
  <si>
    <t>CONTRI</t>
  </si>
  <si>
    <t>COPPO</t>
  </si>
  <si>
    <t>CORBELLINI</t>
  </si>
  <si>
    <t>CORDERO</t>
  </si>
  <si>
    <t>COSERIU</t>
  </si>
  <si>
    <t>COSTELLO</t>
  </si>
  <si>
    <t>COURANT ROBBINS</t>
  </si>
  <si>
    <t>CRAVERI</t>
  </si>
  <si>
    <t>CRESCI</t>
  </si>
  <si>
    <t>CUDA</t>
  </si>
  <si>
    <t>CULIANU</t>
  </si>
  <si>
    <t>CURI</t>
  </si>
  <si>
    <t>CYRULNIK</t>
  </si>
  <si>
    <t>CYWINSKI</t>
  </si>
  <si>
    <t>CZERSKI</t>
  </si>
  <si>
    <t>D'AGOSTINI</t>
  </si>
  <si>
    <t>DARWIN</t>
  </si>
  <si>
    <t>DASSU'</t>
  </si>
  <si>
    <t>DAVID</t>
  </si>
  <si>
    <t>DAVIES</t>
  </si>
  <si>
    <t>DAVIS</t>
  </si>
  <si>
    <t>DAWSON</t>
  </si>
  <si>
    <t>DE CARO</t>
  </si>
  <si>
    <t>DE CERTEAU</t>
  </si>
  <si>
    <t>DE FELICE</t>
  </si>
  <si>
    <t>DE LUNA MIGNEMI</t>
  </si>
  <si>
    <t>DE MASI</t>
  </si>
  <si>
    <t>DE MICHELIS</t>
  </si>
  <si>
    <t>DE MONTICELLI</t>
  </si>
  <si>
    <t>DE RITA BONOMI</t>
  </si>
  <si>
    <t>DE ROBERT</t>
  </si>
  <si>
    <t>DE SETA</t>
  </si>
  <si>
    <t>DE WAAL</t>
  </si>
  <si>
    <t>DEFANTI</t>
  </si>
  <si>
    <t>DEL GAMBA</t>
  </si>
  <si>
    <t>DENNETT</t>
  </si>
  <si>
    <t>DENTON</t>
  </si>
  <si>
    <t>DEONNA</t>
  </si>
  <si>
    <t>DERBYSHIRE</t>
  </si>
  <si>
    <t>DERRIDA</t>
  </si>
  <si>
    <t>DETIENNE</t>
  </si>
  <si>
    <t>DETIENNE/VERNANT</t>
  </si>
  <si>
    <t>DEUTSCH</t>
  </si>
  <si>
    <t>DEUTSCHER</t>
  </si>
  <si>
    <t>DEVLIN</t>
  </si>
  <si>
    <t>DI CESARE</t>
  </si>
  <si>
    <t>DI DOMENICO</t>
  </si>
  <si>
    <t>DI GIROLAMO</t>
  </si>
  <si>
    <t>DI MARINO</t>
  </si>
  <si>
    <t>DI TARANTO</t>
  </si>
  <si>
    <t>DIAMOND</t>
  </si>
  <si>
    <t>DIANO</t>
  </si>
  <si>
    <t>DIDI-HUBERMAN</t>
  </si>
  <si>
    <t>DIOGUARDI</t>
  </si>
  <si>
    <t>DISALLE</t>
  </si>
  <si>
    <t>DISALVO</t>
  </si>
  <si>
    <t>DOLNICK</t>
  </si>
  <si>
    <t>DOMBROSKI</t>
  </si>
  <si>
    <t>DOMINGOS</t>
  </si>
  <si>
    <t>DONATH</t>
  </si>
  <si>
    <t>DOUGHTY</t>
  </si>
  <si>
    <t>DU SAUTOY</t>
  </si>
  <si>
    <t>DUDEN</t>
  </si>
  <si>
    <t>IL CORPO DELLA DONNA COME LUOGO PUBBLICO</t>
  </si>
  <si>
    <t>DUPRONT</t>
  </si>
  <si>
    <t>DURELL</t>
  </si>
  <si>
    <t>DURKHEIM</t>
  </si>
  <si>
    <t>DYSON</t>
  </si>
  <si>
    <t>ECHAURREN SALARIS</t>
  </si>
  <si>
    <t>EDDINGTON</t>
  </si>
  <si>
    <t>EDELMAN</t>
  </si>
  <si>
    <t>EIBL-EIBESFELDT</t>
  </si>
  <si>
    <t>EINSTEIN INFELD</t>
  </si>
  <si>
    <t>EINSTEIN</t>
  </si>
  <si>
    <t>EINSTEIN/MARIC</t>
  </si>
  <si>
    <t>EKELAND</t>
  </si>
  <si>
    <t>EL RASHIDI</t>
  </si>
  <si>
    <t>ELIADE</t>
  </si>
  <si>
    <t>ELLENBERGER</t>
  </si>
  <si>
    <t>EMMER</t>
  </si>
  <si>
    <t>FABBRICHESI</t>
  </si>
  <si>
    <t>FABBRO</t>
  </si>
  <si>
    <t>FALK</t>
  </si>
  <si>
    <t>FALKOWSKI</t>
  </si>
  <si>
    <t>FALOPPA</t>
  </si>
  <si>
    <t>FARIAS</t>
  </si>
  <si>
    <t>FARNE'</t>
  </si>
  <si>
    <t>FARRI MONACO PEILA CASTELLANI</t>
  </si>
  <si>
    <t>FAVA E ALTRI</t>
  </si>
  <si>
    <t>FERENCZI</t>
  </si>
  <si>
    <t>FERMAT DE</t>
  </si>
  <si>
    <t>FERMI</t>
  </si>
  <si>
    <t>FERRARI</t>
  </si>
  <si>
    <t>FERRARIS</t>
  </si>
  <si>
    <t>FEUERBACH</t>
  </si>
  <si>
    <t>FEYNMAN</t>
  </si>
  <si>
    <t>FICCA SALZARULO</t>
  </si>
  <si>
    <t>FILIPPI</t>
  </si>
  <si>
    <t>FILONI</t>
  </si>
  <si>
    <t>FINELLI</t>
  </si>
  <si>
    <t>FIORE</t>
  </si>
  <si>
    <t>FLETCHER</t>
  </si>
  <si>
    <t>FLORENSKIJ</t>
  </si>
  <si>
    <t>FLYNN</t>
  </si>
  <si>
    <t>FOCHER</t>
  </si>
  <si>
    <t>FOLENA</t>
  </si>
  <si>
    <t>FORD</t>
  </si>
  <si>
    <t>FORNARI</t>
  </si>
  <si>
    <t>FORTINI</t>
  </si>
  <si>
    <t>FOUCAULT</t>
  </si>
  <si>
    <t>FOULDS</t>
  </si>
  <si>
    <t>FRAIRE ROSSANDA</t>
  </si>
  <si>
    <t>FRANCES</t>
  </si>
  <si>
    <t>FRANCHI MARCHESINI</t>
  </si>
  <si>
    <t>FRANCIS</t>
  </si>
  <si>
    <t>FRANCOISE</t>
  </si>
  <si>
    <t>FRANZINELLI</t>
  </si>
  <si>
    <t>FRAZER</t>
  </si>
  <si>
    <t>FRECCERO</t>
  </si>
  <si>
    <t>FREEDMAN</t>
  </si>
  <si>
    <t>FREGE</t>
  </si>
  <si>
    <t>FREGUGLIA</t>
  </si>
  <si>
    <t>FREUD ANNA E BERGMANN</t>
  </si>
  <si>
    <t>FREUD ANNA</t>
  </si>
  <si>
    <t>FREUD E ALTRI</t>
  </si>
  <si>
    <t>FREUD E PFISTER</t>
  </si>
  <si>
    <t>FREUD JONES</t>
  </si>
  <si>
    <t>FREUD SALOME'</t>
  </si>
  <si>
    <t>FREUD</t>
  </si>
  <si>
    <t>QUERIDO AMIGO...</t>
  </si>
  <si>
    <t>FRIEDMANM</t>
  </si>
  <si>
    <t>FRITZSCH</t>
  </si>
  <si>
    <t>FRUNER</t>
  </si>
  <si>
    <t>FRY</t>
  </si>
  <si>
    <t>FUSASCHI</t>
  </si>
  <si>
    <t>GAGLIANI</t>
  </si>
  <si>
    <t>GALFARD</t>
  </si>
  <si>
    <t>GALOIS</t>
  </si>
  <si>
    <t>GALZIGNA</t>
  </si>
  <si>
    <t>GANDOLFI</t>
  </si>
  <si>
    <t>GARRONI</t>
  </si>
  <si>
    <t>GASPAROTTI</t>
  </si>
  <si>
    <t>GASPAROTTO</t>
  </si>
  <si>
    <t>GELL-MANN E ALTRI</t>
  </si>
  <si>
    <t>GELL-MANN</t>
  </si>
  <si>
    <t>GEORGESCU ROEGEN</t>
  </si>
  <si>
    <t>GERMINARIO</t>
  </si>
  <si>
    <t>GEYMONAT</t>
  </si>
  <si>
    <t>GEZZI</t>
  </si>
  <si>
    <t>GIANI GALLINO</t>
  </si>
  <si>
    <t>GIBELLI</t>
  </si>
  <si>
    <t>GIDE</t>
  </si>
  <si>
    <t>GILA MISCALI</t>
  </si>
  <si>
    <t>GILA</t>
  </si>
  <si>
    <t>GIMPEL</t>
  </si>
  <si>
    <t>GINER</t>
  </si>
  <si>
    <t>GIOFFRE'</t>
  </si>
  <si>
    <t>GIORELLO</t>
  </si>
  <si>
    <t>GIUSTI</t>
  </si>
  <si>
    <t>GODBOUT</t>
  </si>
  <si>
    <t>GODEL</t>
  </si>
  <si>
    <t>GOETHE</t>
  </si>
  <si>
    <t>GOLDKORN</t>
  </si>
  <si>
    <t>GOODY</t>
  </si>
  <si>
    <t>GOPNIK</t>
  </si>
  <si>
    <t>GORDON</t>
  </si>
  <si>
    <t>GORZ</t>
  </si>
  <si>
    <t>GOTT</t>
  </si>
  <si>
    <t>GOTTSCHALL</t>
  </si>
  <si>
    <t>GOULD URBA</t>
  </si>
  <si>
    <t>GOZZINI</t>
  </si>
  <si>
    <t>GRAZIANI</t>
  </si>
  <si>
    <t>GREGOTTI</t>
  </si>
  <si>
    <t>GREISON</t>
  </si>
  <si>
    <t>GRIAULE</t>
  </si>
  <si>
    <t>GRIBAUDI</t>
  </si>
  <si>
    <t>GRIBBIN</t>
  </si>
  <si>
    <t>GRIFFIN</t>
  </si>
  <si>
    <t>GRIGNANI/MAZZARELLO</t>
  </si>
  <si>
    <t>GRIMAUD</t>
  </si>
  <si>
    <t>GRINSTEIN</t>
  </si>
  <si>
    <t>GROSSKURTH</t>
  </si>
  <si>
    <t>GUARINO</t>
  </si>
  <si>
    <t>GUBSER PRETORIUS</t>
  </si>
  <si>
    <t>GUILLEN</t>
  </si>
  <si>
    <t>GUREVIC</t>
  </si>
  <si>
    <t>HA LEWI</t>
  </si>
  <si>
    <t>HAARMANN</t>
  </si>
  <si>
    <t>HADOT</t>
  </si>
  <si>
    <t>HAIGH</t>
  </si>
  <si>
    <t>HAKEN</t>
  </si>
  <si>
    <t>HAO WANG</t>
  </si>
  <si>
    <t>HARTSTON</t>
  </si>
  <si>
    <t>HAUTECOEUR</t>
  </si>
  <si>
    <t>HAWKING</t>
  </si>
  <si>
    <t>HEATH</t>
  </si>
  <si>
    <t>HEISENBERG E ALTRI</t>
  </si>
  <si>
    <t>HEISENBERG</t>
  </si>
  <si>
    <t>HERZOG</t>
  </si>
  <si>
    <t>HICKOK</t>
  </si>
  <si>
    <t>HIDALGO</t>
  </si>
  <si>
    <t>HILBERT COHN VOSSEN</t>
  </si>
  <si>
    <t>HILLMAN/SHAMDASANI</t>
  </si>
  <si>
    <t>HODGES</t>
  </si>
  <si>
    <t>HODGMAN</t>
  </si>
  <si>
    <t>HOFFMANN</t>
  </si>
  <si>
    <t>HOLLEY</t>
  </si>
  <si>
    <t>HOLTZ</t>
  </si>
  <si>
    <t>HOUGHTON</t>
  </si>
  <si>
    <t>HUNT</t>
  </si>
  <si>
    <t>HUNTER</t>
  </si>
  <si>
    <t>HUTTINGER</t>
  </si>
  <si>
    <t>HUXLEY</t>
  </si>
  <si>
    <t>IACOBONI</t>
  </si>
  <si>
    <t>ILLICH</t>
  </si>
  <si>
    <t>IRIGARAY</t>
  </si>
  <si>
    <t>ISRAEL GASCA</t>
  </si>
  <si>
    <t>ISRAEL</t>
  </si>
  <si>
    <t>IVANOV</t>
  </si>
  <si>
    <t>JABLONSKI</t>
  </si>
  <si>
    <t>JACOB</t>
  </si>
  <si>
    <t>JACOBI</t>
  </si>
  <si>
    <t>JACOPO DA VARAGINE</t>
  </si>
  <si>
    <t>JANET</t>
  </si>
  <si>
    <t>JARRY</t>
  </si>
  <si>
    <t>JAUHAR</t>
  </si>
  <si>
    <t>JAUSS</t>
  </si>
  <si>
    <t>JAY</t>
  </si>
  <si>
    <t>JEDLOWSKI</t>
  </si>
  <si>
    <t>JERVIS</t>
  </si>
  <si>
    <t>JESI</t>
  </si>
  <si>
    <t>JHA ALOK</t>
  </si>
  <si>
    <t>JOHNS</t>
  </si>
  <si>
    <t>JOHNSON</t>
  </si>
  <si>
    <t>JUNG E KERENYI</t>
  </si>
  <si>
    <t>JUNG E WILHELM</t>
  </si>
  <si>
    <t>JUNG EMMA</t>
  </si>
  <si>
    <t>JUNG</t>
  </si>
  <si>
    <t>KAGAN</t>
  </si>
  <si>
    <t>KAN</t>
  </si>
  <si>
    <t>KANT</t>
  </si>
  <si>
    <t>KATZ</t>
  </si>
  <si>
    <t>KAY</t>
  </si>
  <si>
    <t>KEITH</t>
  </si>
  <si>
    <t>KEMP</t>
  </si>
  <si>
    <t>KENNEDY</t>
  </si>
  <si>
    <t>KENNY</t>
  </si>
  <si>
    <t>KERENYI</t>
  </si>
  <si>
    <t>KERSHAW</t>
  </si>
  <si>
    <t>KEYNES</t>
  </si>
  <si>
    <t>KITAMURA</t>
  </si>
  <si>
    <t>KLAUS KENNELL</t>
  </si>
  <si>
    <t>KLEIN M.</t>
  </si>
  <si>
    <t>KLEIN S.</t>
  </si>
  <si>
    <t>KLINKHAMMER</t>
  </si>
  <si>
    <t>KNEALE</t>
  </si>
  <si>
    <t>KOSSLYN/MILLER</t>
  </si>
  <si>
    <t>KRAMER</t>
  </si>
  <si>
    <t>KRAUTHEIMER</t>
  </si>
  <si>
    <t>KREBS E DAVIES</t>
  </si>
  <si>
    <t>KREITMAN SINGER</t>
  </si>
  <si>
    <t>KRIPKE</t>
  </si>
  <si>
    <t>KRIS KURZ</t>
  </si>
  <si>
    <t>KRULL</t>
  </si>
  <si>
    <t>KUIC'</t>
  </si>
  <si>
    <t>KUIC</t>
  </si>
  <si>
    <t>KUMAR</t>
  </si>
  <si>
    <t>KURBJUWEIT</t>
  </si>
  <si>
    <t>KUSTER</t>
  </si>
  <si>
    <t>LA CECLA</t>
  </si>
  <si>
    <t>LA PORTA</t>
  </si>
  <si>
    <t>LA ROVERE</t>
  </si>
  <si>
    <t>LACHIEZE-REY</t>
  </si>
  <si>
    <t>LAKOFF NUNEZ</t>
  </si>
  <si>
    <t>LAMBERT</t>
  </si>
  <si>
    <t>LANG</t>
  </si>
  <si>
    <t>LATOUCHE</t>
  </si>
  <si>
    <t>LAUDISA</t>
  </si>
  <si>
    <t>LAUREANO</t>
  </si>
  <si>
    <t>LAVAGETTO</t>
  </si>
  <si>
    <t>LE GUERER</t>
  </si>
  <si>
    <t>LEAKEY</t>
  </si>
  <si>
    <t>LECHEVALIER</t>
  </si>
  <si>
    <t>LEDERMAN/HILL</t>
  </si>
  <si>
    <t>LEDERMEN/HILL</t>
  </si>
  <si>
    <t>LEOPARDI</t>
  </si>
  <si>
    <t>LESLIE</t>
  </si>
  <si>
    <t>LEVI DELLA TORRE</t>
  </si>
  <si>
    <t>LEVY-BRUHL</t>
  </si>
  <si>
    <t>LICHTBLAU</t>
  </si>
  <si>
    <t>LIVOLSI</t>
  </si>
  <si>
    <t>LOBACEVSKIJ</t>
  </si>
  <si>
    <t>LOCKLEY</t>
  </si>
  <si>
    <t>LOLLI</t>
  </si>
  <si>
    <t>LOMBROSO</t>
  </si>
  <si>
    <t>LONGO</t>
  </si>
  <si>
    <t>LORENZ</t>
  </si>
  <si>
    <t>LORIDAN-IVENS</t>
  </si>
  <si>
    <t>LOSURDO</t>
  </si>
  <si>
    <t>LOVELOCK</t>
  </si>
  <si>
    <t>LUNGHINI</t>
  </si>
  <si>
    <t>MACCACARO TARTARI</t>
  </si>
  <si>
    <t>MACH</t>
  </si>
  <si>
    <t>MACHIAVELLI</t>
  </si>
  <si>
    <t>MAGEE</t>
  </si>
  <si>
    <t>MAGNAGHI</t>
  </si>
  <si>
    <t>MAINI</t>
  </si>
  <si>
    <t>MAKINSON</t>
  </si>
  <si>
    <t>MALINOWSKI</t>
  </si>
  <si>
    <t>MALVANO</t>
  </si>
  <si>
    <t>MANCIA</t>
  </si>
  <si>
    <t>MANCINELLI</t>
  </si>
  <si>
    <t>MANGONI</t>
  </si>
  <si>
    <t>MANNING</t>
  </si>
  <si>
    <t>MARCHESINI</t>
  </si>
  <si>
    <t>MARCHINO</t>
  </si>
  <si>
    <t>MARI</t>
  </si>
  <si>
    <t>MARRAMAO</t>
  </si>
  <si>
    <t>MARTIN</t>
  </si>
  <si>
    <t>MARX</t>
  </si>
  <si>
    <t>MASK</t>
  </si>
  <si>
    <t>MASSON</t>
  </si>
  <si>
    <t>MASTROPAOLO</t>
  </si>
  <si>
    <t>MAURI</t>
  </si>
  <si>
    <t>MAUSS 1</t>
  </si>
  <si>
    <t>MAYDA</t>
  </si>
  <si>
    <t>MAYR</t>
  </si>
  <si>
    <t>MAZZARELLA</t>
  </si>
  <si>
    <t>MAZZARELLO</t>
  </si>
  <si>
    <t>MAZZARINO</t>
  </si>
  <si>
    <t>MAZZETTI</t>
  </si>
  <si>
    <t>MCGILL</t>
  </si>
  <si>
    <t>MCGRATH</t>
  </si>
  <si>
    <t>MCKITTRICK</t>
  </si>
  <si>
    <t>MCVEIGH</t>
  </si>
  <si>
    <t>MEDINA</t>
  </si>
  <si>
    <t>MELANDRI</t>
  </si>
  <si>
    <t>MELDOLESI</t>
  </si>
  <si>
    <t>MELLO</t>
  </si>
  <si>
    <t>MELOTTI</t>
  </si>
  <si>
    <t>MENGALDO</t>
  </si>
  <si>
    <t>MENZIO</t>
  </si>
  <si>
    <t>MERLIN DONALD</t>
  </si>
  <si>
    <t>MERLINI</t>
  </si>
  <si>
    <t>MESCHKOWSKI</t>
  </si>
  <si>
    <t>MESLER CLEAVES</t>
  </si>
  <si>
    <t>MESSNER</t>
  </si>
  <si>
    <t>MESSUD</t>
  </si>
  <si>
    <t>MIGLIORINO</t>
  </si>
  <si>
    <t>MIGNEMI</t>
  </si>
  <si>
    <t>MILLER</t>
  </si>
  <si>
    <t>MINSKY</t>
  </si>
  <si>
    <t>MIODOWNIK</t>
  </si>
  <si>
    <t>MISES</t>
  </si>
  <si>
    <t>MIYAZAKI</t>
  </si>
  <si>
    <t>MOCCIA</t>
  </si>
  <si>
    <t>MOCZARSKI</t>
  </si>
  <si>
    <t>MODZELEWSKI</t>
  </si>
  <si>
    <t>MOHNHAUPT</t>
  </si>
  <si>
    <t>MOLLINO</t>
  </si>
  <si>
    <t>MONEY-KYRLE</t>
  </si>
  <si>
    <t>MONOD</t>
  </si>
  <si>
    <t>MONTALEONE</t>
  </si>
  <si>
    <t>MONTEVECCHI</t>
  </si>
  <si>
    <t>MOORE</t>
  </si>
  <si>
    <t>MOOREHEAD</t>
  </si>
  <si>
    <t>MORELLI</t>
  </si>
  <si>
    <t>MORGENSTERN</t>
  </si>
  <si>
    <t>MORI</t>
  </si>
  <si>
    <t>MORINI</t>
  </si>
  <si>
    <t>MORTIMER</t>
  </si>
  <si>
    <t>MOTHE</t>
  </si>
  <si>
    <t>MULLER</t>
  </si>
  <si>
    <t>MUSATTI</t>
  </si>
  <si>
    <t>NAGEL E NEWMAN</t>
  </si>
  <si>
    <t>NANTE</t>
  </si>
  <si>
    <t>NAPOLEONI</t>
  </si>
  <si>
    <t>NATARAJAN</t>
  </si>
  <si>
    <t>NATHAN/STENGERS</t>
  </si>
  <si>
    <t>NATOLI</t>
  </si>
  <si>
    <t>NESSE</t>
  </si>
  <si>
    <t>NEWELL</t>
  </si>
  <si>
    <t>NG CELESTE</t>
  </si>
  <si>
    <t>NICASO</t>
  </si>
  <si>
    <t>NIGLIA/ROMANO/VALERI</t>
  </si>
  <si>
    <t>NIXEY</t>
  </si>
  <si>
    <t>NOBLE</t>
  </si>
  <si>
    <t>NOIVILLE</t>
  </si>
  <si>
    <t>NOURBAKHSH</t>
  </si>
  <si>
    <t>OLIVERIO FERRARIS</t>
  </si>
  <si>
    <t>OLIVERIO</t>
  </si>
  <si>
    <t>OLIVO</t>
  </si>
  <si>
    <t>ONNIS</t>
  </si>
  <si>
    <t>OPPENHEIMER</t>
  </si>
  <si>
    <t>ORBACH</t>
  </si>
  <si>
    <t>ORBECCHI</t>
  </si>
  <si>
    <t>ORESKES</t>
  </si>
  <si>
    <t>ORLANDO</t>
  </si>
  <si>
    <t>OSBORN</t>
  </si>
  <si>
    <t>OSSERVAZIONE 15</t>
  </si>
  <si>
    <t>OSSERVAZIONE 16</t>
  </si>
  <si>
    <t>OSSERVAZIONE 20</t>
  </si>
  <si>
    <t>OSSERVAZIONE 23</t>
  </si>
  <si>
    <t>OSSERVAZIONE</t>
  </si>
  <si>
    <t>1 CARATTERE (IL)</t>
  </si>
  <si>
    <t>6 INVIDIA DEL PENE?</t>
  </si>
  <si>
    <t>9 VUOTO E DISILLUSIONE</t>
  </si>
  <si>
    <t>OTSUKA</t>
  </si>
  <si>
    <t>PACHT</t>
  </si>
  <si>
    <t>PADUANO</t>
  </si>
  <si>
    <t>PAGELS</t>
  </si>
  <si>
    <t>PAGLIASSOTTI</t>
  </si>
  <si>
    <t>PAIS</t>
  </si>
  <si>
    <t>PANIKKAR</t>
  </si>
  <si>
    <t>PANOFSKY</t>
  </si>
  <si>
    <t>PARK</t>
  </si>
  <si>
    <t>PASI</t>
  </si>
  <si>
    <t>PASQUALE</t>
  </si>
  <si>
    <t>PASQUALI</t>
  </si>
  <si>
    <t>PASSERINI</t>
  </si>
  <si>
    <t>PATRAS</t>
  </si>
  <si>
    <t>PAULI</t>
  </si>
  <si>
    <t>PAVESE E DE MARTINO</t>
  </si>
  <si>
    <t>PAVLOV</t>
  </si>
  <si>
    <t>PAVONE</t>
  </si>
  <si>
    <t>PEITGEN E RICHTER</t>
  </si>
  <si>
    <t>PELLI GRANDINI</t>
  </si>
  <si>
    <t>PEREC</t>
  </si>
  <si>
    <t>PERISSICH</t>
  </si>
  <si>
    <t>PERNA</t>
  </si>
  <si>
    <t>PERUSSIA</t>
  </si>
  <si>
    <t>PESIC</t>
  </si>
  <si>
    <t>PEUKERT</t>
  </si>
  <si>
    <t>PEZZANA</t>
  </si>
  <si>
    <t>PHILIPPSON</t>
  </si>
  <si>
    <t>PIAGET</t>
  </si>
  <si>
    <t>PIERANTONI</t>
  </si>
  <si>
    <t>PIETROMARCHI</t>
  </si>
  <si>
    <t>PIGA</t>
  </si>
  <si>
    <t>PIGNATTI TREZZA</t>
  </si>
  <si>
    <t>PINNA</t>
  </si>
  <si>
    <t>PINTOR</t>
  </si>
  <si>
    <t>PLENDER</t>
  </si>
  <si>
    <t>PLESSNER</t>
  </si>
  <si>
    <t>POHLEN</t>
  </si>
  <si>
    <t>POINCARE'</t>
  </si>
  <si>
    <t>POLANYI</t>
  </si>
  <si>
    <t>POUND</t>
  </si>
  <si>
    <t>PRETE</t>
  </si>
  <si>
    <t>PRIGOGINE E STENGERS</t>
  </si>
  <si>
    <t>PRIGOGINE</t>
  </si>
  <si>
    <t>PROCACCI</t>
  </si>
  <si>
    <t>PROPP</t>
  </si>
  <si>
    <t>PULCINI</t>
  </si>
  <si>
    <t>PULITZER</t>
  </si>
  <si>
    <t>QUARTIROLI</t>
  </si>
  <si>
    <t>QUETEL</t>
  </si>
  <si>
    <t>QUINN</t>
  </si>
  <si>
    <t>QUINTARELLI E ALTRI</t>
  </si>
  <si>
    <t>QUINTARELLI</t>
  </si>
  <si>
    <t>RAGUCCI</t>
  </si>
  <si>
    <t>RANG</t>
  </si>
  <si>
    <t>RANZATO</t>
  </si>
  <si>
    <t>RASTELLO</t>
  </si>
  <si>
    <t>RECALCATI  ZUCCARDI MERLI</t>
  </si>
  <si>
    <t>RECALCATI</t>
  </si>
  <si>
    <t>REED</t>
  </si>
  <si>
    <t>REMOTTI</t>
  </si>
  <si>
    <t>RENN</t>
  </si>
  <si>
    <t>RESNIK</t>
  </si>
  <si>
    <t>RESTA</t>
  </si>
  <si>
    <t>RIEMANN</t>
  </si>
  <si>
    <t>RIGHETTI LUISI</t>
  </si>
  <si>
    <t>RIGOTTI</t>
  </si>
  <si>
    <t>RITTAUD</t>
  </si>
  <si>
    <t>RODOGNO</t>
  </si>
  <si>
    <t>ROECK</t>
  </si>
  <si>
    <t>ROMANO</t>
  </si>
  <si>
    <t>ROSSANDA</t>
  </si>
  <si>
    <t>ROSSI</t>
  </si>
  <si>
    <t>ROTHSTEIN</t>
  </si>
  <si>
    <t>ROUSSO</t>
  </si>
  <si>
    <t>RUELLE</t>
  </si>
  <si>
    <t>RUGGIERO</t>
  </si>
  <si>
    <t>RUNCIMAN</t>
  </si>
  <si>
    <t>RUSSELL</t>
  </si>
  <si>
    <t>RUTHERFORD</t>
  </si>
  <si>
    <t>RUTHERFPRD</t>
  </si>
  <si>
    <t>SABBATUCCI</t>
  </si>
  <si>
    <t>SACHS</t>
  </si>
  <si>
    <t>SADE (DI)</t>
  </si>
  <si>
    <t>SALOME'</t>
  </si>
  <si>
    <t>SALSANO</t>
  </si>
  <si>
    <t>SALVATORI</t>
  </si>
  <si>
    <t>SALVEMINI</t>
  </si>
  <si>
    <t>SALZARULO</t>
  </si>
  <si>
    <t>SAPELLI</t>
  </si>
  <si>
    <t>SASSI</t>
  </si>
  <si>
    <t>SATLOW</t>
  </si>
  <si>
    <t>SAVONA</t>
  </si>
  <si>
    <t>SAXL</t>
  </si>
  <si>
    <t>SCAPARRO PIETROPOLLI CHARMET</t>
  </si>
  <si>
    <t>SCARDUELLI</t>
  </si>
  <si>
    <t>SCARLINI</t>
  </si>
  <si>
    <t>SCHILTHUIZEN</t>
  </si>
  <si>
    <t>SCHLICK</t>
  </si>
  <si>
    <t>SCHMID</t>
  </si>
  <si>
    <t>SCHON</t>
  </si>
  <si>
    <t>SCHRÖDINGER</t>
  </si>
  <si>
    <t>SCHUMPETER</t>
  </si>
  <si>
    <t>SCHWARCZ</t>
  </si>
  <si>
    <t>SCHWARZ</t>
  </si>
  <si>
    <t>SCOTT</t>
  </si>
  <si>
    <t>SEARLE</t>
  </si>
  <si>
    <t>SEGAL</t>
  </si>
  <si>
    <t>SEIFE</t>
  </si>
  <si>
    <t>SEN</t>
  </si>
  <si>
    <t>SERGE</t>
  </si>
  <si>
    <t>SERRA</t>
  </si>
  <si>
    <t>SERRES</t>
  </si>
  <si>
    <t>SERTORIO RENDA</t>
  </si>
  <si>
    <t>SERTORIO</t>
  </si>
  <si>
    <t>SEZNEC</t>
  </si>
  <si>
    <t>SHEA</t>
  </si>
  <si>
    <t>SHERRATT</t>
  </si>
  <si>
    <t>SIEGFRIED</t>
  </si>
  <si>
    <t>SILVERTOWN</t>
  </si>
  <si>
    <t>SINGER</t>
  </si>
  <si>
    <t>SINI</t>
  </si>
  <si>
    <t>SISMONDI</t>
  </si>
  <si>
    <t>SISTO</t>
  </si>
  <si>
    <t>SLOTERDIJK</t>
  </si>
  <si>
    <t>SMAIL</t>
  </si>
  <si>
    <t>SOLFAROLI COMILLOCCI  VELLA</t>
  </si>
  <si>
    <t>SOMENZI CORDESCHI</t>
  </si>
  <si>
    <t>SOZZI</t>
  </si>
  <si>
    <t>SPAGNOLI</t>
  </si>
  <si>
    <t>SPARTI</t>
  </si>
  <si>
    <t>SPARZANI</t>
  </si>
  <si>
    <t>SPECTOR</t>
  </si>
  <si>
    <t>SPEZIALE-BAGLIACCA</t>
  </si>
  <si>
    <t>SPINICCI</t>
  </si>
  <si>
    <t>SPINOZA</t>
  </si>
  <si>
    <t>SPUFFORD</t>
  </si>
  <si>
    <t>STANNARD</t>
  </si>
  <si>
    <t>STERN</t>
  </si>
  <si>
    <t>STEWART</t>
  </si>
  <si>
    <t>STROBEL</t>
  </si>
  <si>
    <t>TAGORE</t>
  </si>
  <si>
    <t>TARABBIA</t>
  </si>
  <si>
    <t>TARANTINO</t>
  </si>
  <si>
    <t>TATTERSALL</t>
  </si>
  <si>
    <t>TEGMARK</t>
  </si>
  <si>
    <t>TEMELKURAN</t>
  </si>
  <si>
    <t>TESTI</t>
  </si>
  <si>
    <t>ALEICHEM</t>
  </si>
  <si>
    <t>THOMPSON</t>
  </si>
  <si>
    <t>THOMSON</t>
  </si>
  <si>
    <t>THORPE</t>
  </si>
  <si>
    <t>THURM</t>
  </si>
  <si>
    <t>TIMPANARO</t>
  </si>
  <si>
    <t>TIQQUN</t>
  </si>
  <si>
    <t>TOCQUEVILLE</t>
  </si>
  <si>
    <t>TOLUSSO</t>
  </si>
  <si>
    <t>TOMASELLO</t>
  </si>
  <si>
    <t>TOTH</t>
  </si>
  <si>
    <t>TRABUCCO</t>
  </si>
  <si>
    <t>TRAVERSO</t>
  </si>
  <si>
    <t>TUMIATI</t>
  </si>
  <si>
    <t>TURI</t>
  </si>
  <si>
    <t>TURING</t>
  </si>
  <si>
    <t>TUZZI</t>
  </si>
  <si>
    <t>UNTERSTEINER</t>
  </si>
  <si>
    <t>VALLORTIGARA</t>
  </si>
  <si>
    <t>VAN DER LEEUW</t>
  </si>
  <si>
    <t>VAN EECKHOUT</t>
  </si>
  <si>
    <t>VAN GENNEP</t>
  </si>
  <si>
    <t>VANEIGEM</t>
  </si>
  <si>
    <t>VEGETTI</t>
  </si>
  <si>
    <t>VENEGAS</t>
  </si>
  <si>
    <t>VENTURI FERRIOLO</t>
  </si>
  <si>
    <t>VERONESI</t>
  </si>
  <si>
    <t>VIALE</t>
  </si>
  <si>
    <t>VIANO</t>
  </si>
  <si>
    <t>VIOLANTE</t>
  </si>
  <si>
    <t>VIRNO</t>
  </si>
  <si>
    <t>VOLTAGGIO</t>
  </si>
  <si>
    <t>VON FRANZ</t>
  </si>
  <si>
    <t>VON FRISCH</t>
  </si>
  <si>
    <t>VYGOTSKIJ</t>
  </si>
  <si>
    <t>WADHAMS</t>
  </si>
  <si>
    <t>WAGNER</t>
  </si>
  <si>
    <t>WAISMANN</t>
  </si>
  <si>
    <t>WEATHERALL</t>
  </si>
  <si>
    <t>WEGENER</t>
  </si>
  <si>
    <t>WELLS</t>
  </si>
  <si>
    <t>WHARTON</t>
  </si>
  <si>
    <t>WHITEHEAD</t>
  </si>
  <si>
    <t>WHORF</t>
  </si>
  <si>
    <t>WIENER</t>
  </si>
  <si>
    <t>WILSON</t>
  </si>
  <si>
    <t>WILSON-LEE</t>
  </si>
  <si>
    <t>WINNICOTT</t>
  </si>
  <si>
    <t>WITKOWSKI</t>
  </si>
  <si>
    <t>WITTGENSTEIN</t>
  </si>
  <si>
    <t>WOOLF</t>
  </si>
  <si>
    <t>WOOLLEY</t>
  </si>
  <si>
    <t>WRANGHAM</t>
  </si>
  <si>
    <t>WRIGHT</t>
  </si>
  <si>
    <t>WULF</t>
  </si>
  <si>
    <t>YOON</t>
  </si>
  <si>
    <t>YOUNG ALEXANDER</t>
  </si>
  <si>
    <t>YOUNG</t>
  </si>
  <si>
    <t>ZANKER</t>
  </si>
  <si>
    <t>ZAPPAROLI</t>
  </si>
  <si>
    <t>ZAPPERI</t>
  </si>
  <si>
    <t>ZECCHI</t>
  </si>
  <si>
    <t>ZEE</t>
  </si>
  <si>
    <t>ZEKI</t>
  </si>
  <si>
    <t>ZENO</t>
  </si>
  <si>
    <t>ZINOV'EV</t>
  </si>
  <si>
    <t>ZIZEK</t>
  </si>
  <si>
    <t>ZOJA</t>
  </si>
  <si>
    <t>BLASTLAND</t>
  </si>
  <si>
    <t>BONIOLO</t>
  </si>
  <si>
    <t>BERTINO</t>
  </si>
  <si>
    <t>MAGNAGO LAMPUGNANI</t>
  </si>
  <si>
    <t>TORCHIANI</t>
  </si>
  <si>
    <t>LIPPMAN</t>
  </si>
  <si>
    <t>FORNARO</t>
  </si>
  <si>
    <t>MYERS</t>
  </si>
  <si>
    <t>SOGNO MITO SIMBOLO</t>
  </si>
  <si>
    <t>IO, MIO PADRE E LA MIA GIOVANE MATRIGNA</t>
  </si>
  <si>
    <t>FALCIONI</t>
  </si>
  <si>
    <t>FAVA/VIZZIELLO/COLUCCI/DISNAN</t>
  </si>
  <si>
    <t>10 ENTUSIASMO FIDUCIA PERFEZIONE</t>
  </si>
  <si>
    <t>IL CAFFE'</t>
  </si>
  <si>
    <t>L'ARTE DI C.G. JUNG</t>
  </si>
  <si>
    <t>LETTERE TRA FREUD E JUNG</t>
  </si>
  <si>
    <t>PROBLEMI DI MATEMATICA DELLA SCUOLA NORM.</t>
  </si>
  <si>
    <t>FLATLANDIA</t>
  </si>
  <si>
    <t>PASSIONE SAKURA</t>
  </si>
  <si>
    <t>CLINICA E TRATTAMENTO</t>
  </si>
  <si>
    <t>OPERE VOL. 1</t>
  </si>
  <si>
    <t>OPERE VOL. 2</t>
  </si>
  <si>
    <t>LIBIDO E CARATTERE</t>
  </si>
  <si>
    <t>ISLAM E STORIA</t>
  </si>
  <si>
    <t>LA BELLEZZA IN FOTOGRAFIA</t>
  </si>
  <si>
    <t>IL GERGO DELL'AUTENTICITA'</t>
  </si>
  <si>
    <t>IL REGNO E LA GLORIA</t>
  </si>
  <si>
    <t>IL TEMPO CHE RESTA</t>
  </si>
  <si>
    <t>KARMAN</t>
  </si>
  <si>
    <t>LA COMUNITA' CHE VIENE</t>
  </si>
  <si>
    <t>L'APERTO</t>
  </si>
  <si>
    <t>LO STATO DI ECCEZIONE</t>
  </si>
  <si>
    <t>MEZZI SENZA FINE</t>
  </si>
  <si>
    <t>NINFE</t>
  </si>
  <si>
    <t>OPUS DEI</t>
  </si>
  <si>
    <t>QUEL CHE RESTA DI AUSCHWITZ</t>
  </si>
  <si>
    <t>SIGNATURA RERUM</t>
  </si>
  <si>
    <t>STASIS</t>
  </si>
  <si>
    <t>LE ORIGINI DELLA IRREVERSIBLITA'</t>
  </si>
  <si>
    <t>COSTRUIRE</t>
  </si>
  <si>
    <t>L'ACQUA PIU' DOLCE DEL MONDO</t>
  </si>
  <si>
    <t>CULTURA</t>
  </si>
  <si>
    <t>DIARIO DOGON</t>
  </si>
  <si>
    <t>GLI SPECCHI DI GULLIVER</t>
  </si>
  <si>
    <t>GLI UCCELLI</t>
  </si>
  <si>
    <t>LA CASA DI NESSUNO</t>
  </si>
  <si>
    <t>L'INCONTRO MANCATO</t>
  </si>
  <si>
    <t>L'ISOLA DEL NON ARRIVO</t>
  </si>
  <si>
    <t>TIMBUCTU</t>
  </si>
  <si>
    <t>CULLA DI PAROLE</t>
  </si>
  <si>
    <t>L'ARTE DEL COSTRUIRE</t>
  </si>
  <si>
    <t>NON E' UN PAESE PER LAICI</t>
  </si>
  <si>
    <t>SULL'IDENTITA' MERIDIONALE</t>
  </si>
  <si>
    <t>ALIENI</t>
  </si>
  <si>
    <t>IL FUTURO CHE VERRA'</t>
  </si>
  <si>
    <t>IL MONDO SECONDO LA FISICA</t>
  </si>
  <si>
    <t>LA CASA DELLA SAGGEZZA</t>
  </si>
  <si>
    <t>LA FISICA DEI PERPLESSI</t>
  </si>
  <si>
    <t>LA FISICA DEL DIAVOLO</t>
  </si>
  <si>
    <t>LA FISICA DELLA VITA</t>
  </si>
  <si>
    <t>SUNFALL</t>
  </si>
  <si>
    <t>IL FANTASTICO LABORATORIO DEL DR. WEIGL</t>
  </si>
  <si>
    <t>IL PREMIO DEL TRADITORE</t>
  </si>
  <si>
    <t>MORTE DI IN FANTASMA</t>
  </si>
  <si>
    <t>NEL FUMO DI LONDRA</t>
  </si>
  <si>
    <t>LA PROSPETTIVA DEL RANOCCHIO</t>
  </si>
  <si>
    <t>IL FASCINO DELLA MATEMATICA</t>
  </si>
  <si>
    <t xml:space="preserve">INTELLETTUALE A AUSCHWITZ   </t>
  </si>
  <si>
    <t>LEVAR LA MANO SU DI SE'</t>
  </si>
  <si>
    <t>RIVOLTA E RASSEGNAZIONE</t>
  </si>
  <si>
    <t>IL GIARDINO COME SPAZIO INTERIORE</t>
  </si>
  <si>
    <t>TESORI DELL'INCONSCIO</t>
  </si>
  <si>
    <t>LA TRANSIZIONE NEOLITICA</t>
  </si>
  <si>
    <t>CONNESSIONI</t>
  </si>
  <si>
    <t>L'ARTE AFRICANA CONTEMPORANEA</t>
  </si>
  <si>
    <t>AMARE IERI</t>
  </si>
  <si>
    <t>DISCESA ALL'ADE</t>
  </si>
  <si>
    <t>DOPO HOLOCAUST</t>
  </si>
  <si>
    <t>L'UOMO E' ANTIQUATO 1</t>
  </si>
  <si>
    <t>L'UOMO E' ANTIQUATO 2</t>
  </si>
  <si>
    <t>SEDUZIONE SUL LETTINO O IL MALINTESO AM0R</t>
  </si>
  <si>
    <t>GLI ENIGMI DEL PIACERE</t>
  </si>
  <si>
    <t>A CIASCUNO IL SUO CERVELLO</t>
  </si>
  <si>
    <t>A BUON RENDERE</t>
  </si>
  <si>
    <t>LUNA DI MIELE CON NOSTALGIA</t>
  </si>
  <si>
    <t>LE MAGNIFICHE 100</t>
  </si>
  <si>
    <t>METODO</t>
  </si>
  <si>
    <t>VERITA' E POLITICA</t>
  </si>
  <si>
    <t>IL MITO DEL CANNIBALE</t>
  </si>
  <si>
    <t>IL SISTEMA MAFIA</t>
  </si>
  <si>
    <t>AMORE</t>
  </si>
  <si>
    <t>COLPA D'AMORE</t>
  </si>
  <si>
    <t>DUE GEMELLE IN AMERICA</t>
  </si>
  <si>
    <t>ELIZABETH A RÜGEN</t>
  </si>
  <si>
    <t>I CANI DELLA MIA VITA</t>
  </si>
  <si>
    <t>IL CIRCOLO DELLE INGRATE</t>
  </si>
  <si>
    <t>IL GIARDINO DI ELIZABETH</t>
  </si>
  <si>
    <t>LA FATTORIA DEI GELSOMINI</t>
  </si>
  <si>
    <t>LA MEMORABILE VACANZA DEL BARONE OTTO</t>
  </si>
  <si>
    <t>LA MOGLIE DEL PASTORE</t>
  </si>
  <si>
    <t>LA STORIA DI CHRISTINE</t>
  </si>
  <si>
    <t xml:space="preserve">MR SKEFFINGTON   </t>
  </si>
  <si>
    <t>UN INCANTEVOLE APRILE - IL GIARDINO DELLE ROSE</t>
  </si>
  <si>
    <t>UNA DONNA INDIPENDENTE</t>
  </si>
  <si>
    <t>UNA PRINCIPESSA IN FUGA</t>
  </si>
  <si>
    <t>UN'ESTATE DA SOLA</t>
  </si>
  <si>
    <t>UNO CHALET TUTTO PER ME</t>
  </si>
  <si>
    <t>VERA</t>
  </si>
  <si>
    <t>VI PRESENTO SALLY</t>
  </si>
  <si>
    <t>HUYGENS E BARROW NEWTON E HOOKE</t>
  </si>
  <si>
    <t>LA TEORIA DELLE CATASTROFI</t>
  </si>
  <si>
    <t>MATEMATICA E MONDO REALE</t>
  </si>
  <si>
    <t>ETNOMATEMATICA</t>
  </si>
  <si>
    <t>IL GENE DEL DIAVOLO</t>
  </si>
  <si>
    <t>CASABLANCA</t>
  </si>
  <si>
    <t>DIARIO DI GUERRA</t>
  </si>
  <si>
    <t>DISNEYLAND E ALTRI NON LUOGHI</t>
  </si>
  <si>
    <t>FINZIONI DI FINE SECOLO</t>
  </si>
  <si>
    <t>FUTURO</t>
  </si>
  <si>
    <t>IL BELLO DELLA BICICLETTA</t>
  </si>
  <si>
    <t>IL GENIO DEL PAGANESIMO</t>
  </si>
  <si>
    <t>IL MESTIERE DELL'ANTROPOLOGO</t>
  </si>
  <si>
    <t>IL SENSO DEGLI ALTRI</t>
  </si>
  <si>
    <t>LA MADRE DI ARTHUR</t>
  </si>
  <si>
    <t>PER STRADA E FUORI ROTTA</t>
  </si>
  <si>
    <t>ROVINE E MACERIE</t>
  </si>
  <si>
    <t>STRANIERO A ME STESSO</t>
  </si>
  <si>
    <t>LA FRASE URBANA</t>
  </si>
  <si>
    <t>STORIA DELL'ATLANTICO</t>
  </si>
  <si>
    <t>LA NUOVA VIOLENZA ILLUSTRATA</t>
  </si>
  <si>
    <t>CITTADINANZA</t>
  </si>
  <si>
    <t>CRISI E FINE DELL'EUROPA?</t>
  </si>
  <si>
    <t>GLI UNIVERSALI</t>
  </si>
  <si>
    <t>BIOLOGIA DELL'OMOSESSUALITA'</t>
  </si>
  <si>
    <t>IL SOGNO DELLA PERMANENZA</t>
  </si>
  <si>
    <t>LA CUCINA DELLA BUONA TERRA</t>
  </si>
  <si>
    <t>A TUA INSAPUTA</t>
  </si>
  <si>
    <t>LA SCIENZA IN CUCINA</t>
  </si>
  <si>
    <t>STORIA DELL'ARTE CONTEMPORANEA IN ITALIA</t>
  </si>
  <si>
    <t>ISTINTO E INTELLIGENZA</t>
  </si>
  <si>
    <t>L'ORDINE DEL MONDO</t>
  </si>
  <si>
    <t>RELATIVITA'</t>
  </si>
  <si>
    <t>LE AREE METROPOLITANE IN ITALIA E NEL</t>
  </si>
  <si>
    <t>SCRITTI SULLA MUSICA POPOLARE</t>
  </si>
  <si>
    <t>G.CARLI VOL. 1</t>
  </si>
  <si>
    <t>OFFENDERSI</t>
  </si>
  <si>
    <t>STORIA E PRATICA DEL SILENZIO</t>
  </si>
  <si>
    <t>PSICHE E PELLE</t>
  </si>
  <si>
    <t>LA CONGIURA SACRA</t>
  </si>
  <si>
    <t>LA PARTE MALEDETTA</t>
  </si>
  <si>
    <t>LE LACRIME DI EROS  N. ED.</t>
  </si>
  <si>
    <t>PERCEVAL</t>
  </si>
  <si>
    <t>BISOGNA SAPER PERDERE</t>
  </si>
  <si>
    <t>HO MOLTI AMICI GAY</t>
  </si>
  <si>
    <t>LEI NON SA CHI ERO IO!</t>
  </si>
  <si>
    <t>STAI ZITTA E VA' IN CUCINA</t>
  </si>
  <si>
    <t>IL SOCIALISMO DEGLI IMBECILLI</t>
  </si>
  <si>
    <t>UTOPIA E TIRANNIDE</t>
  </si>
  <si>
    <t>LE ALPI</t>
  </si>
  <si>
    <t>LA DECADENZA DEGLI INTELLETTUALI</t>
  </si>
  <si>
    <t>MODERNITÀ E AMBIVALENZA</t>
  </si>
  <si>
    <t>LA RELIGIONE ROMANA</t>
  </si>
  <si>
    <t>PERCEZIONI</t>
  </si>
  <si>
    <t>DAL DISTRETTO INDUSTRIALE ALLO SVILUPPO</t>
  </si>
  <si>
    <t>DISTRETTI INDUSTRIALI E MADE IN ITALY</t>
  </si>
  <si>
    <t>STORIA CULTURALE DEL CLIMA</t>
  </si>
  <si>
    <t>I CANONI DELLO SGUARDO</t>
  </si>
  <si>
    <t>LA VERA IMMAGINE</t>
  </si>
  <si>
    <t>PASOLINI CONTRO CALVINO</t>
  </si>
  <si>
    <t>ETNOPSICOANALISI</t>
  </si>
  <si>
    <t>CORPI E SAPERI INDOCILI</t>
  </si>
  <si>
    <t>TRANCE E POSSESSIONE IN AFRICA</t>
  </si>
  <si>
    <t>LA TEORIA DELLA COMPLESSITA'</t>
  </si>
  <si>
    <t>PERVERSIONI</t>
  </si>
  <si>
    <t>L'OLOCAUSTO</t>
  </si>
  <si>
    <t>ARTE IN ITALIA TRA LE DUE GUERRE</t>
  </si>
  <si>
    <t>LA POESIA VERSO LA PROSA</t>
  </si>
  <si>
    <t>TRA IL LIBRO E LA VITA: SITUAZIONI</t>
  </si>
  <si>
    <t>MODI DI VEDERE</t>
  </si>
  <si>
    <t>QUI DOVE CI INCONTRIAMO</t>
  </si>
  <si>
    <t>LA DONNA CHE SCRIVEVA RACCONTI</t>
  </si>
  <si>
    <t>SERA IN PARADISO</t>
  </si>
  <si>
    <t>WELCOME HOME</t>
  </si>
  <si>
    <t>L'INVENZIONE DI GESÙ DI NAZARETH</t>
  </si>
  <si>
    <t>LIBERTA' DI SOFTWARE HARDWARE E CONOSC</t>
  </si>
  <si>
    <t>LA MIGRAZIONE DEGLI UCCELLI</t>
  </si>
  <si>
    <t>NEUROPSICOLOGIA DELLA COSCIENZA</t>
  </si>
  <si>
    <t>MISURARE LA FAMIGLIA</t>
  </si>
  <si>
    <t>VIVERE LA SCHIZOFRENIA</t>
  </si>
  <si>
    <t>VIAGGIO NEL PAESE DELLE MERAVIGLIE</t>
  </si>
  <si>
    <t>COMPLESSITA' E MODELLI</t>
  </si>
  <si>
    <t>IL FENOMENO URBANO E LA COMPLESSITA'</t>
  </si>
  <si>
    <t>NON LINEARITA' CASO COMPLESSITA'</t>
  </si>
  <si>
    <t>PERCHE' SOLO NOI</t>
  </si>
  <si>
    <t>SU HEIDEGGER</t>
  </si>
  <si>
    <t>DA TALETE A NEWTON</t>
  </si>
  <si>
    <t>HALACHAH E AGGADAH SULLA LEGGE EBRAICA</t>
  </si>
  <si>
    <t>MELANCONIA E MANIA</t>
  </si>
  <si>
    <t>INVENTARE SE STESSI</t>
  </si>
  <si>
    <t>ARTE PRIMITIVA</t>
  </si>
  <si>
    <t>SULLA GUERRA CIVILE</t>
  </si>
  <si>
    <t>I QUANTI E LA VITA</t>
  </si>
  <si>
    <t>L'INVENZIONE DELL'ITALIA MODERNA</t>
  </si>
  <si>
    <t>ORIENT</t>
  </si>
  <si>
    <t>UN CRIMINE BELLISSIMO</t>
  </si>
  <si>
    <t>PANDEMIE</t>
  </si>
  <si>
    <t>COME VENTO COME ONDA</t>
  </si>
  <si>
    <t>LO ZEN E ARTE NON SAPERE COSA DIRE</t>
  </si>
  <si>
    <t>PASSAGGI SEGRETI</t>
  </si>
  <si>
    <t>MODELLI MATEMATICI FISICA E FILOSOFIA</t>
  </si>
  <si>
    <t>DEL METODO MATEMATICO</t>
  </si>
  <si>
    <t>I PARADOSSI DELL'INFINITO</t>
  </si>
  <si>
    <t>BIBBIA E CORANO</t>
  </si>
  <si>
    <t>LA CULTURA DEL MALE</t>
  </si>
  <si>
    <t>NASCITA DI UNA RELIGIONE</t>
  </si>
  <si>
    <t>VITA</t>
  </si>
  <si>
    <t>LE CELLULE INVISIBILI</t>
  </si>
  <si>
    <t>LA CULTURA DEGLI ANIMALI</t>
  </si>
  <si>
    <t>UNIVERSO IN ESPANSIONE</t>
  </si>
  <si>
    <t>NEL LABIRINTO DELLE PAURE</t>
  </si>
  <si>
    <t>IL DISTRETTO DEL PIACERE</t>
  </si>
  <si>
    <t>SAPER MORIRE</t>
  </si>
  <si>
    <t>DOSSIER FREUD</t>
  </si>
  <si>
    <t>LA VERITA' DEGLI ALTRI</t>
  </si>
  <si>
    <t>SUPERINTELLIGENZA</t>
  </si>
  <si>
    <t>LA BOUTIQUE</t>
  </si>
  <si>
    <t>LA MIA UNICA AMICA</t>
  </si>
  <si>
    <t>LOUISE</t>
  </si>
  <si>
    <t>LA MUTAZIONE</t>
  </si>
  <si>
    <t>CASI CLINICI 1: SIGNORINA ANNA O.</t>
  </si>
  <si>
    <t>L'INVENZIONE DELLA NATURA SELVAGGIA</t>
  </si>
  <si>
    <t>UN CERINO NEL BUIO</t>
  </si>
  <si>
    <t>OLTRE LA SOCIETA' DEGLI INDIVIDUI</t>
  </si>
  <si>
    <t>L'ASTROLOGO QUANTISTICO</t>
  </si>
  <si>
    <t>MENTI SOSPETTOSE</t>
  </si>
  <si>
    <t>L'APPARENZA DELLE COSE</t>
  </si>
  <si>
    <t>ARTIGIANI VISIONARI E MANAGER</t>
  </si>
  <si>
    <t>FARE IMPRESA NEL NORD EST</t>
  </si>
  <si>
    <t>UOMINI E ORSI</t>
  </si>
  <si>
    <t>GIUSEPPE DOSSETTI</t>
  </si>
  <si>
    <t>GENITORI</t>
  </si>
  <si>
    <t>LA RESISTENZA TACIUTA</t>
  </si>
  <si>
    <t>LA MENTE IN FIAMME</t>
  </si>
  <si>
    <t>ARTE E STORIA: LEZIONI</t>
  </si>
  <si>
    <t>STORIA DELLA CIVILTA' GRECA 1</t>
  </si>
  <si>
    <t>IL PADRINO DI KATHMANDU</t>
  </si>
  <si>
    <t>MANIFESTO PER LA RINASCITA</t>
  </si>
  <si>
    <t>LA RIVENDICAZIONE DI ANTIGONE</t>
  </si>
  <si>
    <t>LA SOLITUDINE DEL RIFORMISTA</t>
  </si>
  <si>
    <t>LEZIONI DI POLITICA ECONOMICA</t>
  </si>
  <si>
    <t>CRITICA DELLA RAGIONE UTILITARIA</t>
  </si>
  <si>
    <t>IL MITO E L'UOMO</t>
  </si>
  <si>
    <t>LA COMUNIONE DEI FORTI</t>
  </si>
  <si>
    <t>L'UOMO E IL SACRO</t>
  </si>
  <si>
    <t>VENEZIA E IL GHETTO</t>
  </si>
  <si>
    <t>STORIA DELLA CHIMICA 1</t>
  </si>
  <si>
    <t>STORIA DELLA CHIMICA 2</t>
  </si>
  <si>
    <t>GLI EBREI E LA GERMANIA</t>
  </si>
  <si>
    <t>LA GRANDE VIENNA EBRAICA</t>
  </si>
  <si>
    <t>BAMBINI "DIVERSI" A SCUOLA</t>
  </si>
  <si>
    <t>ANTROPOP</t>
  </si>
  <si>
    <t>NON SPARATE SUL TURISTA</t>
  </si>
  <si>
    <t>TROFEI DI VIAGGIO</t>
  </si>
  <si>
    <t>LA MEDIAZIONE FAMILIARE</t>
  </si>
  <si>
    <t>E QUI CASCA L'ASINO</t>
  </si>
  <si>
    <t>LE ALI DI ICARO  N. ED</t>
  </si>
  <si>
    <t>INTERVISTA SUL CAPITALISMO ITALIANO</t>
  </si>
  <si>
    <t>LA FIGURA E L'OPERA VOL. 6/2</t>
  </si>
  <si>
    <t>MOLTI SANI E FORTI</t>
  </si>
  <si>
    <t>INDIVIDUO E COSMO NELLA FILOSOFIA DEL RINASCIMENTO</t>
  </si>
  <si>
    <t>ADATTAMENTI MERAVIGLIOSI</t>
  </si>
  <si>
    <t>LA COMUNICAZIONE NON VERBALE NELLA GRECIA</t>
  </si>
  <si>
    <t>POLITECNICO (IL)</t>
  </si>
  <si>
    <t>CLASSE</t>
  </si>
  <si>
    <t>SUGGESTIONE</t>
  </si>
  <si>
    <t>VERTIGINE</t>
  </si>
  <si>
    <t>IL CIELO PER ULTIMO</t>
  </si>
  <si>
    <t>I SEGRETI DELLE NUVOLE</t>
  </si>
  <si>
    <t>MANUALE DI SOPRAVVIVENZA</t>
  </si>
  <si>
    <t>L'OCCHIO DELLA MEDUSA</t>
  </si>
  <si>
    <t>RACCONTARE IL POSTMODERNO</t>
  </si>
  <si>
    <t>TRENI DI CARTA</t>
  </si>
  <si>
    <t>I SEGNI DE DRAGO</t>
  </si>
  <si>
    <t>L'ANTIMATERIA</t>
  </si>
  <si>
    <t>ASSISI</t>
  </si>
  <si>
    <t>CINQUE MEDITAZIONI SULLA BELLEZZA</t>
  </si>
  <si>
    <t>CINQUE MEDITAZIONI SULLA MORTE</t>
  </si>
  <si>
    <t>L'ANIMA</t>
  </si>
  <si>
    <t>IL LINGUAGGIO E LA MENTE</t>
  </si>
  <si>
    <t>COSE</t>
  </si>
  <si>
    <t>LA SCIMMIA CHE PARLA</t>
  </si>
  <si>
    <t>G. CARLI VOL. 3</t>
  </si>
  <si>
    <t>RICCHI PER SEMPRE?</t>
  </si>
  <si>
    <t>IL FILO D'ORO</t>
  </si>
  <si>
    <t>ETICA SCIENZA E FEDE</t>
  </si>
  <si>
    <t>I FRUTTI PURI IMPAZZISCONO</t>
  </si>
  <si>
    <t>STRADE</t>
  </si>
  <si>
    <t>ARMAGEDDON</t>
  </si>
  <si>
    <t>GERUSALEMME ASSEDIATA</t>
  </si>
  <si>
    <t>TRE PIETRE FANNO UN MURO</t>
  </si>
  <si>
    <t>TEORIE DEL TUTTO</t>
  </si>
  <si>
    <t>STORIA NATURALE DELLA DOMESTICAZIONE…</t>
  </si>
  <si>
    <t>IL MONDO ALLA ROVESCIA</t>
  </si>
  <si>
    <t>STORIA DEL  FOLKLORE IN EUROPA</t>
  </si>
  <si>
    <t>BIOCAPITALISMO</t>
  </si>
  <si>
    <t>IL POTERE DEL CONSUMO</t>
  </si>
  <si>
    <t>I VOLTI DI PROTEO</t>
  </si>
  <si>
    <t>DEMOCRAZIA</t>
  </si>
  <si>
    <t>LA BANCA DEL TEMPO</t>
  </si>
  <si>
    <t>MIO CARO NEANDERTAL</t>
  </si>
  <si>
    <t>NOI SIAMO SAPIENS</t>
  </si>
  <si>
    <t>MCLUHAN NON ABITA PIÙ QUI</t>
  </si>
  <si>
    <t>GUARITORI DI FOLLIA</t>
  </si>
  <si>
    <t>LE RAGIONI DEL DOLORE</t>
  </si>
  <si>
    <t>NEGOZIARE CON IL MALE</t>
  </si>
  <si>
    <t>TRA PSICHE E CULTURE</t>
  </si>
  <si>
    <t>LA RAZIONALITA' NEGATA</t>
  </si>
  <si>
    <t>SCIENZA</t>
  </si>
  <si>
    <t>ASPETTANDO LA COMETA</t>
  </si>
  <si>
    <t>DISCORSO SOPRA LO STATO PRESENTE</t>
  </si>
  <si>
    <t>IL BRODO DELLE UNDICI</t>
  </si>
  <si>
    <t>L'OPERA ITALIANA DA DUE SOLDI</t>
  </si>
  <si>
    <t>SAVONAROLA</t>
  </si>
  <si>
    <t>LEZIONI DI LINGUISTICA GENERALE</t>
  </si>
  <si>
    <t>ACADEMY STREET</t>
  </si>
  <si>
    <t>CHE COS'E' LA MATEMATICA N.ED.</t>
  </si>
  <si>
    <t>CARLI SENATORE     VOL. 5</t>
  </si>
  <si>
    <t>I NUMERI CELEBRI</t>
  </si>
  <si>
    <t>LEGGERE FRANCESCO</t>
  </si>
  <si>
    <t>EROS E MAGIA NEL RINASCIMENTO</t>
  </si>
  <si>
    <t>FILOSOFIA DEL DON GIOVANNI</t>
  </si>
  <si>
    <t>IL COLORE DELL'INFERNO</t>
  </si>
  <si>
    <t>LA  PORTA STRETTA</t>
  </si>
  <si>
    <t>LA FORZA DELLO SGUARDO</t>
  </si>
  <si>
    <t>L'APPARIRE DEL BELLO</t>
  </si>
  <si>
    <t>MEGLIO NON ESSER NATI</t>
  </si>
  <si>
    <t>POLEMOS</t>
  </si>
  <si>
    <t>VIA DI QUA</t>
  </si>
  <si>
    <t>PSICOTERAPIA DI DIO</t>
  </si>
  <si>
    <t>NON C'E' UNA FINE</t>
  </si>
  <si>
    <t>LA TEMPESTA IN UN BICCHIERE</t>
  </si>
  <si>
    <t>INTRODUZIONE ALLA VERITA'</t>
  </si>
  <si>
    <t>MENZOGNA</t>
  </si>
  <si>
    <t>REALISMO?</t>
  </si>
  <si>
    <t>VERITA' AVVELENATA</t>
  </si>
  <si>
    <t>CASTELLI IN ARIA</t>
  </si>
  <si>
    <t>L'ESPRESSIONE DELLE EMOZIONI</t>
  </si>
  <si>
    <t>L'ORIGINE DELLA SPECIE</t>
  </si>
  <si>
    <t>MONDO PRIVATO</t>
  </si>
  <si>
    <t>PSICOANALISI NELLA CULTURA ITALIANA (LA)</t>
  </si>
  <si>
    <t>LE FORZE DELLA NATURA</t>
  </si>
  <si>
    <t>IL GENE DELLA COMPATIBILITA'</t>
  </si>
  <si>
    <t>DILEMMI LOGICI</t>
  </si>
  <si>
    <t>REALTA'</t>
  </si>
  <si>
    <t>STORIA E PSICOANALISI</t>
  </si>
  <si>
    <t>L'INTRECCIO SPAZIO-TEMPORALE</t>
  </si>
  <si>
    <t>STORIA FOTOGR REPUBB SOCIALE</t>
  </si>
  <si>
    <t>PERVERSIONE SADOMASOCHISTICA</t>
  </si>
  <si>
    <t>LA GIUDEOFOBIA IN RUSSIA</t>
  </si>
  <si>
    <t>ESERCIZI DI PENSIERO</t>
  </si>
  <si>
    <t>MANIFESTO PER LO SVILUPPO LOCALE</t>
  </si>
  <si>
    <t>SEMBRANO PROPRIO COME NOI</t>
  </si>
  <si>
    <t>VIAGGIATORI E VEDUTISTI IN ITALIA</t>
  </si>
  <si>
    <t>LA STRADA BIANCA</t>
  </si>
  <si>
    <t>UN'EREDITA' DI AVORIO ED. ILLUSTRATA</t>
  </si>
  <si>
    <t>SOGLIE</t>
  </si>
  <si>
    <t>IL RAGAZZO DI VIA PANISPERNA</t>
  </si>
  <si>
    <t>L'IDEA PERICOLOSA DI DARWIN</t>
  </si>
  <si>
    <t>LE EMOZIONI PRIMORDIALI</t>
  </si>
  <si>
    <t>IL SIMBOLISMO DELL'OCCHIO</t>
  </si>
  <si>
    <t>L'OSSESSIONE DEI NUMERI PRIMI</t>
  </si>
  <si>
    <t>FORZA DI LEGGE</t>
  </si>
  <si>
    <t>L'INVENZIONE DELLA MITOLOGIA</t>
  </si>
  <si>
    <t>LA CUCINA DEL SACRIFICIO</t>
  </si>
  <si>
    <t>PSICOLOGIA DELLA DONNA VOL. 02</t>
  </si>
  <si>
    <t>PSICOLOGIA DELLA DONNA VOL. 01</t>
  </si>
  <si>
    <t>LA LINGUA COLORA IL MONDO</t>
  </si>
  <si>
    <t>DOVE VA LA MATEMATICA</t>
  </si>
  <si>
    <t>HEIDEGGER &amp; SONS</t>
  </si>
  <si>
    <t>HEIDEGGER E GLI EBREI  N.E.</t>
  </si>
  <si>
    <t>IL TEMPO DELLA RIVOLTA</t>
  </si>
  <si>
    <t>ISRAELE</t>
  </si>
  <si>
    <t>STRANIERI RESIDENTI</t>
  </si>
  <si>
    <t>SULLA VOCAZIONE POLITICA DELLA FILOSOFIA</t>
  </si>
  <si>
    <t>TORTURA</t>
  </si>
  <si>
    <t>VIRUS SOVRANO?</t>
  </si>
  <si>
    <t>CLANDESTINI</t>
  </si>
  <si>
    <t>ITALIANI PERICOLOSI</t>
  </si>
  <si>
    <t>POSE IN MOVIMENTO</t>
  </si>
  <si>
    <t>CARLI E LE ISTITUZIONI   VOL. 2</t>
  </si>
  <si>
    <t>IL TERZO SCIMPANZE'</t>
  </si>
  <si>
    <t>L'EVOLUZIONE DELL'ANIMALE UMANO</t>
  </si>
  <si>
    <t>IL PENSIERO GRECO DA ANASSIMANDRO AGLI STOI</t>
  </si>
  <si>
    <t>COME LE LUCCIOLE</t>
  </si>
  <si>
    <t>LA CONOSCENZA ACCIDENTALE</t>
  </si>
  <si>
    <t>LA SOMIGLIANZA PER CONTATTO</t>
  </si>
  <si>
    <t>L'IMMAGINE INSEPOLTA</t>
  </si>
  <si>
    <t>STORIA DELL'ARTE E ANACRONISMO IMMA</t>
  </si>
  <si>
    <t>LE IMPRESE RETE</t>
  </si>
  <si>
    <t>CAPIRE LO SPAZIO TEMPO</t>
  </si>
  <si>
    <t>COME CAMBIARE LA PROPRIA VITA</t>
  </si>
  <si>
    <t>COSA RENDE FELICE IL TUO CERVELLO</t>
  </si>
  <si>
    <t>IL CERVELLO IN CUCINA</t>
  </si>
  <si>
    <t xml:space="preserve">L'UNIVERSO MECCANICO   </t>
  </si>
  <si>
    <t>GADDA E IL BAROCCO</t>
  </si>
  <si>
    <t>L'ALGORITMO DEFINITIVO</t>
  </si>
  <si>
    <t>PENTIRSI DI ESSERE MADRI</t>
  </si>
  <si>
    <t>BINARIO SETTE</t>
  </si>
  <si>
    <t>IL BUIO NELL'ACQUA</t>
  </si>
  <si>
    <t>NEL NOME DI MIA FIGLIA</t>
  </si>
  <si>
    <t>COME CONTARE FINO A INFINITO</t>
  </si>
  <si>
    <t>I GENI IN TESTA E IL FETO NEL GREMBO</t>
  </si>
  <si>
    <t>CROCIATE E PELLEGRINAGGI</t>
  </si>
  <si>
    <t>LA RELATIVITA' CON LE QUATTRO OPERAZIONI</t>
  </si>
  <si>
    <t>LE ORIGINI DEI POTERI MAGICI</t>
  </si>
  <si>
    <t>ORIGINI DELLA VITA</t>
  </si>
  <si>
    <t>CONTROCULTURA IN ITALIA</t>
  </si>
  <si>
    <t>SPAZIO TEMPO E GRAVITAZIONE</t>
  </si>
  <si>
    <t>TOPOBIOLOGIA</t>
  </si>
  <si>
    <t>L'EVOLUZIONE DELLA FISICA</t>
  </si>
  <si>
    <t>AUTOBIOGRAFIA SCIENTIFICA</t>
  </si>
  <si>
    <t>IL SIGNIFICATO DELLA RELATIVITA'</t>
  </si>
  <si>
    <t>LE DUE RELATIVITA'</t>
  </si>
  <si>
    <t>OPERE SCELTE</t>
  </si>
  <si>
    <t>PENSIERI DEGLI ANNI DIFFICILI</t>
  </si>
  <si>
    <t>RELATIVITA'       EDIZ.ANASTATICA 1A EDIZIONE</t>
  </si>
  <si>
    <t>LETTERE D'AMORE</t>
  </si>
  <si>
    <t>A CASO</t>
  </si>
  <si>
    <t>COME FUNZIONA IL CAOS</t>
  </si>
  <si>
    <t>IL MIGLIORE DEI MONDI POSSIBILI</t>
  </si>
  <si>
    <t>CRONACA DI UN'ULTIMA ESTATE</t>
  </si>
  <si>
    <t>ARTI DEL METALLO E ALCHIMIA</t>
  </si>
  <si>
    <t>DIARIO D'INDIA</t>
  </si>
  <si>
    <t>GIORNALE</t>
  </si>
  <si>
    <t>IL MITO DELL'ALCHIMIA</t>
  </si>
  <si>
    <t>IL SACRO E IL PROFANO</t>
  </si>
  <si>
    <t>INDIA</t>
  </si>
  <si>
    <t>SULL'EROTICA MISTICA INDIANA</t>
  </si>
  <si>
    <t>TECNICHE DELLO YOGA</t>
  </si>
  <si>
    <t xml:space="preserve">TRATTATO DI STORIA DELLE RELIGIONI  </t>
  </si>
  <si>
    <t>INTRODUZIONE A JUNG</t>
  </si>
  <si>
    <t>SCOPERTA DELL' INCONSCIO (LA)</t>
  </si>
  <si>
    <t>NUMERI IMMAGINARI</t>
  </si>
  <si>
    <t>RACCONTO MATEMATICO</t>
  </si>
  <si>
    <t>VISIBILI ARMONIE</t>
  </si>
  <si>
    <t>PENSARE IN FORMULE</t>
  </si>
  <si>
    <t>IDENTITA' CULTURALE E VIOLENZA</t>
  </si>
  <si>
    <t>GENEALOGIE DELL'OCCIDENTE</t>
  </si>
  <si>
    <t>LINGUA MADRE</t>
  </si>
  <si>
    <t>I MOTORI DELLA VITA</t>
  </si>
  <si>
    <t>BREVI LEZIONI SUL LINGUAGGIO</t>
  </si>
  <si>
    <t>HEIDEGGER E IL NAZISMO</t>
  </si>
  <si>
    <t>GUARIR DAL RIDERE</t>
  </si>
  <si>
    <t>GENITORI PSICOT</t>
  </si>
  <si>
    <t>ELOGIO DELLA PSICOANALISI</t>
  </si>
  <si>
    <t>OSSERVAZIONI SU DIOFANTO</t>
  </si>
  <si>
    <t>ATOMI NUCLEI PARTICELLE</t>
  </si>
  <si>
    <t>L'AGENTE SEGRETO</t>
  </si>
  <si>
    <t>LIBRO</t>
  </si>
  <si>
    <t>JACKIE DERRIDA. RITRATTO A MEMORIA</t>
  </si>
  <si>
    <t>L'UOMO E' CIO' CHE MANGIA</t>
  </si>
  <si>
    <t>LO SBADIGLIO DELLO STRUZZO</t>
  </si>
  <si>
    <t>MA PERCHE' SIAMO ANCORA FASCISTI?</t>
  </si>
  <si>
    <t>MUSSOLINI HA FATTO ANCHE COSE BUONE</t>
  </si>
  <si>
    <t>UN PARRICIDIO MANCATO</t>
  </si>
  <si>
    <t>IL BOSCO DEL GUARITORE</t>
  </si>
  <si>
    <t>LASCIAMI L'ULTIMO VALZER</t>
  </si>
  <si>
    <t>L'OMBRA DI EINSTEIN</t>
  </si>
  <si>
    <t>IL SIMBOLO E LA FORMA</t>
  </si>
  <si>
    <t>SENZA ALIBI</t>
  </si>
  <si>
    <t>L'UOMO CHE GETTO' NEL PANICO DARWIN</t>
  </si>
  <si>
    <t>TEXTUS TESTIS</t>
  </si>
  <si>
    <t>IL MONDO DEI QUANTI</t>
  </si>
  <si>
    <t>MIO AMICO EDISON (IL)</t>
  </si>
  <si>
    <t>LINEE DI CONFINE</t>
  </si>
  <si>
    <t>UN DIALOGO ININTERROTTO</t>
  </si>
  <si>
    <t>TECNOLOGIE DEL SE'</t>
  </si>
  <si>
    <t>AI MARGINI DEL SOGNO</t>
  </si>
  <si>
    <t>LA PERDITA</t>
  </si>
  <si>
    <t>IL CREPUSCOLO DI UNA NAZIONE</t>
  </si>
  <si>
    <t>PRIMO NON CURARE CHI E' NORMALE</t>
  </si>
  <si>
    <t>FILOSOFIA DEI MONDI GLOBALI</t>
  </si>
  <si>
    <t>ADDOMESTICATI</t>
  </si>
  <si>
    <t>STORIE CHE CI RACCONTIAMO</t>
  </si>
  <si>
    <t>AUTOPSIA DI UN FALSO DIARIO</t>
  </si>
  <si>
    <t>I TENTACOLI DELL'OVRA</t>
  </si>
  <si>
    <t>IL RAMO D'ORO</t>
  </si>
  <si>
    <t>TELEVISIONE</t>
  </si>
  <si>
    <t>KABBALAH</t>
  </si>
  <si>
    <t>STORIA DEL TALMUD</t>
  </si>
  <si>
    <t>ALLE ORIGINI DELLA NUOVA LOGICA</t>
  </si>
  <si>
    <t>GEOMETRIA E NUMERI</t>
  </si>
  <si>
    <t>GEOMETRIA FRA TRADIZIONE E INNOVAZIONE</t>
  </si>
  <si>
    <t>BAMBINI MALATI</t>
  </si>
  <si>
    <t>CONFERENZE PER INSEGNANTI E GENITORI</t>
  </si>
  <si>
    <t>IL TRATTAMENTO PSICOANALITICO</t>
  </si>
  <si>
    <t>INFANZIA E ADOLESCENZA</t>
  </si>
  <si>
    <t>LA FORMAZIONE PSICOANALITICA</t>
  </si>
  <si>
    <t>L'ANALISI INFANTILE</t>
  </si>
  <si>
    <t>L'OSSERVAZIONE DEL BAMBINO</t>
  </si>
  <si>
    <t>OPERE VOL.01 1922-1943</t>
  </si>
  <si>
    <t>OPERE VOL.02 1945-1964</t>
  </si>
  <si>
    <t>OPERE VOL.03 1965-1975</t>
  </si>
  <si>
    <t>PSICOANALISI ED EDUCAZIONE</t>
  </si>
  <si>
    <t>DIBATTITI DELLA SOCIETA' PSICOANAL</t>
  </si>
  <si>
    <t>L'AVVENIRE DI UN' ILLUSIONE</t>
  </si>
  <si>
    <t>CORRISPONDENZA</t>
  </si>
  <si>
    <t>EROS E CONOSCENZA</t>
  </si>
  <si>
    <t>AFORISMI METAFORE PASSI</t>
  </si>
  <si>
    <t>AL DI LA' DEL PRINCIPIO DEL PIACERE</t>
  </si>
  <si>
    <t>ANALISI TERMINABILE E INTERMINABILE</t>
  </si>
  <si>
    <t>BIOGRAFIA PER IMMAGINI BR</t>
  </si>
  <si>
    <t>CASI CLINICI</t>
  </si>
  <si>
    <t>CASI CLINICI 01: DORA</t>
  </si>
  <si>
    <t>CASI CLINICI 02:</t>
  </si>
  <si>
    <t>CASI CLINICI 02: MISS. LUCY R. KATHA</t>
  </si>
  <si>
    <t>CASI CLINICI 03: DORA</t>
  </si>
  <si>
    <t>CASI CLINICI 04: IL PICCOLO HANS</t>
  </si>
  <si>
    <t>CASI CLINICI 05: L' UOMO DEI TOPI</t>
  </si>
  <si>
    <t>CASI CLINICI 06: IL PRESIDENTE SCHREBER</t>
  </si>
  <si>
    <t>CASI CLINICI 07: L' UOMO DEI LUPI</t>
  </si>
  <si>
    <t>CASI CLINICI 08: PARANOIA E OMOSESSUALITA'</t>
  </si>
  <si>
    <t>CINQUE CONFERENZE</t>
  </si>
  <si>
    <t>CINQUE CONFERENZE SULLA PSICOANALISI</t>
  </si>
  <si>
    <t>COMPENDIO DI PSICOANALISI</t>
  </si>
  <si>
    <t>COMPENDIO DI TUTTI GLI SCRITTI</t>
  </si>
  <si>
    <t>COMPLEMENTI ALLE OPERE</t>
  </si>
  <si>
    <t>EROS E CONOSCENZA:LETTERE TRA FREUD E L.A.</t>
  </si>
  <si>
    <t>GRADIVA</t>
  </si>
  <si>
    <t>IL DISAGIO DELLA CIVILTA'</t>
  </si>
  <si>
    <t>IL DISAGIO DELLA CIVILTA' E ALTRI SAGGI</t>
  </si>
  <si>
    <t>IL MOSE' DI MICHELANGELO</t>
  </si>
  <si>
    <t>IL MOTTO DI SPIRITO</t>
  </si>
  <si>
    <t>IL SOGNO</t>
  </si>
  <si>
    <t>INIBIZIONE SINTOMO E ANGOSCIA</t>
  </si>
  <si>
    <t>INTRODUZIONE AL NARCISISMO</t>
  </si>
  <si>
    <t>INTRODUZIONE AL NARCISISMO - INIBIZIONE SINTOMO ANGOSCIA</t>
  </si>
  <si>
    <t>INTRODUZIONE ALLA PSICOANALISI</t>
  </si>
  <si>
    <t>ISTERIA E ANGOSCIA</t>
  </si>
  <si>
    <t>LA NEGAZIONE E ALTRI SCRITTI TEORICI</t>
  </si>
  <si>
    <t>LA TEORIA PSICOANALITICA</t>
  </si>
  <si>
    <t>LEONARDO</t>
  </si>
  <si>
    <t>LETTERE A FLIESS</t>
  </si>
  <si>
    <t>LETTERE ALLA FIDANZATA E AD ALTRI CORRISP.</t>
  </si>
  <si>
    <t>L'INTERPRETAZIONE DEI SOGNI</t>
  </si>
  <si>
    <t>L'IO E L' ES</t>
  </si>
  <si>
    <t>L'UOMO MOSE' E LA RELIGIONE MONOTEISTICA</t>
  </si>
  <si>
    <t>METAPSICOLOGIA</t>
  </si>
  <si>
    <t>OPERE VOL. 01 STUDI SULL' ISTERIA E ALTRI SC</t>
  </si>
  <si>
    <t>OPERE VOL. 02 PROGETTO DI UNA PSICOLOGIA</t>
  </si>
  <si>
    <t>OPERE VOL. 03 L'INTERPRETAZIONE DEI SOGNI</t>
  </si>
  <si>
    <t>OPERE VOL. 04 TRE SAGGI SULLA TEORIA SESS.</t>
  </si>
  <si>
    <t>OPERE VOL. 05 IL MOTTO DI SPIRITO E ALTRI</t>
  </si>
  <si>
    <t>OPERE VOL. 06 CASI CLINICI E ALTRI SCRITTI</t>
  </si>
  <si>
    <t>OPERE VOL. 07 TOTEM E TABU' E ALTRI SCRITTI</t>
  </si>
  <si>
    <t>OPERE VOL. 08 INTRODUZIONE ALLA PSICOANALISI</t>
  </si>
  <si>
    <t>OPERE VOL. 09 IO E ES E ALTRI SCRITTI(L')</t>
  </si>
  <si>
    <t>OPERE VOL. 10 INIBIZIONE SINTOMO E ANGOSCIA</t>
  </si>
  <si>
    <t>OPERE VOL. 11 L'UOMO MOSE' E LA RELIG</t>
  </si>
  <si>
    <t>OPERE VOL. 12 INDICI E BIBLIOGRAFIE</t>
  </si>
  <si>
    <t>OPERE VOL.01 1886-1895: STUDI SULL' ISTERIA</t>
  </si>
  <si>
    <t>OPERE VOL.02 1892-1899: PROGETTO DI UNA PS</t>
  </si>
  <si>
    <t>OPERE VOL.03 1899: L'INTERPRETAZIONE DEI SOGNI</t>
  </si>
  <si>
    <t>OPERE VOL.04 1900-1905</t>
  </si>
  <si>
    <t>OPERE VOL.05 1905-1908</t>
  </si>
  <si>
    <t>OPERE VOL.06 1909-1912</t>
  </si>
  <si>
    <t>OPERE VOL.07 1912-1914</t>
  </si>
  <si>
    <t>OPERE VOL.08 1915-1917</t>
  </si>
  <si>
    <t>OPERE VOL.09 1917-1923</t>
  </si>
  <si>
    <t>OPERE VOL.10 1924-1929</t>
  </si>
  <si>
    <t>OPERE VOL.11 1930-1938</t>
  </si>
  <si>
    <t>OPERE VOL.12 INDICI E BIBLIOGRAFIE</t>
  </si>
  <si>
    <t>OSSESSIONE PARANOIA PERVERSIONE</t>
  </si>
  <si>
    <t>PER LA STORIA DEL MOVIMENTO PSICOANALITICO</t>
  </si>
  <si>
    <t>PERCHÈ LA GUERRA</t>
  </si>
  <si>
    <t>PROGETTO DI UNA PSICOLOGIA</t>
  </si>
  <si>
    <t>PSICOANALISI E FEDE: LETTERE</t>
  </si>
  <si>
    <t>PSICOANALISI INFANTILE</t>
  </si>
  <si>
    <t>PSICOLOGIA DELLA VITA AMOROSA</t>
  </si>
  <si>
    <t>PSICOLOGIA DELLE MASSE E ANALISI DELL' IO</t>
  </si>
  <si>
    <t>PSICOPATOLOGIA DELLA VITA QUOTIDIANA</t>
  </si>
  <si>
    <t>SAGGI SULL' ARTE LA LETTERATURA E IL LINGUAGGIO</t>
  </si>
  <si>
    <t>SCRITTI SULLA SESSUALITA' FEMMINILE</t>
  </si>
  <si>
    <t>SEDUZIONE SESSUALE INFANTILE (LA)</t>
  </si>
  <si>
    <t>SHAKESPEARE IBSEN E DOSTOEVSKIY</t>
  </si>
  <si>
    <t>SOGNI E INTERPRETAZIONI</t>
  </si>
  <si>
    <t>SOGNI NEL FOLKLORE</t>
  </si>
  <si>
    <t>TECNICA DELLA PSICOANALISI</t>
  </si>
  <si>
    <t>TOTEM E TABU' PSIC.MASSE  ANALISI DELL'IO</t>
  </si>
  <si>
    <t>TRE SAGGI - AL DI LA' DEL PRINCIPIO</t>
  </si>
  <si>
    <t>TRE SAGGI SULLA TEORIA SESSUALE</t>
  </si>
  <si>
    <t>VITA SESSUALE</t>
  </si>
  <si>
    <t>L'ARCHITETTURA DI SOPRAVVIVENZA</t>
  </si>
  <si>
    <t>FORMULA CAMBIA IL MONDO (UNA)</t>
  </si>
  <si>
    <t>GALASSIE E PARTICELLE</t>
  </si>
  <si>
    <t>QUARK</t>
  </si>
  <si>
    <t>L'ISTANTE LARGO</t>
  </si>
  <si>
    <t>HELLO WORLD</t>
  </si>
  <si>
    <t>HUTU-TUTSI</t>
  </si>
  <si>
    <t>I SEGNI SUL CORPO</t>
  </si>
  <si>
    <t>QUANDO IL CORPO E' DELLE ALTRE</t>
  </si>
  <si>
    <t>BRIGATE NERE</t>
  </si>
  <si>
    <t>COME CAPIRE E=MC²</t>
  </si>
  <si>
    <t>L'UNIVERSO A PORTATA DI MANO</t>
  </si>
  <si>
    <t>SCRITTI MATEMATICI</t>
  </si>
  <si>
    <t>RIVOLTE DEL PENSIERO</t>
  </si>
  <si>
    <t>FORMICAI IMPERI CERVELLI</t>
  </si>
  <si>
    <t>ELOGIO DELL'IMPRECISIONE</t>
  </si>
  <si>
    <t>FILOSOFIA DELL'EROS</t>
  </si>
  <si>
    <t>DIARIO DI FOSSOLI</t>
  </si>
  <si>
    <t>NATURA DELL' UNIVERSO FIS (LA)</t>
  </si>
  <si>
    <t>IL QUARK E IL GIAGUARO</t>
  </si>
  <si>
    <t>BIOECONOMIA</t>
  </si>
  <si>
    <t>LA DESTRA DEGLI DEI</t>
  </si>
  <si>
    <t>L'ALTRA MEMORIA</t>
  </si>
  <si>
    <t>RAZZA DEL SANGUE RAZZA DELLO SPIRITO</t>
  </si>
  <si>
    <t>STORIA E FILOSOFIA DELL'ANALISI INFINITE</t>
  </si>
  <si>
    <t>LE STELLE VICINE</t>
  </si>
  <si>
    <t>A COME ABUSO ANORESSIA ATTACCAMENTO</t>
  </si>
  <si>
    <t>SISTEMA BAMBINO (IL)</t>
  </si>
  <si>
    <t>L'OFFICINA DELLA GUERRA</t>
  </si>
  <si>
    <t>RITORNO DALL'URSS</t>
  </si>
  <si>
    <t>I SIGNORI DEL RATING</t>
  </si>
  <si>
    <t>CAPITALESIMO</t>
  </si>
  <si>
    <t>CONTRO L'ARTE E GLI ARTISTI</t>
  </si>
  <si>
    <t>L'AVVENIRE DELLA RELIGIONE</t>
  </si>
  <si>
    <t>IL DOLORE NON NECESSARIO</t>
  </si>
  <si>
    <t>LIBERTA'</t>
  </si>
  <si>
    <t>CODICE</t>
  </si>
  <si>
    <t>IPOTESI SULLA NATURA DEGLI OGGETTI MATEMAT</t>
  </si>
  <si>
    <t>LA MATEMATICA IN CUCINA</t>
  </si>
  <si>
    <t>IL LINGUAGGIO DEL DONO</t>
  </si>
  <si>
    <t>LO SPIRITO DEL DONO  N. ED.</t>
  </si>
  <si>
    <t>LA PROVA MATEMATICA DELL'ESISTENZA DI DIO</t>
  </si>
  <si>
    <t>OPERE VOL. 3</t>
  </si>
  <si>
    <t>OPERE VOL. 4</t>
  </si>
  <si>
    <t>OPERE VOL. 5</t>
  </si>
  <si>
    <t>SCRITTI SCELTI</t>
  </si>
  <si>
    <t>SCRITTI SULL'ARTE E SULLA LETTERATURA</t>
  </si>
  <si>
    <t>LA SCELTA DI ABRAMO</t>
  </si>
  <si>
    <t>IL POTERE DELLA TRDIZIONE SCRITTA</t>
  </si>
  <si>
    <t>ESSERE GENITORI NON E' UN MESTIERE</t>
  </si>
  <si>
    <t>ESSERE GENITORI NON È UN MESTIERE</t>
  </si>
  <si>
    <t>IL BAMBINO FILOSOFO</t>
  </si>
  <si>
    <t>SCOLPITELO NEI CUORI</t>
  </si>
  <si>
    <t>L'IMMATERIALE</t>
  </si>
  <si>
    <t>METAMORFOSI DEL LAVORO</t>
  </si>
  <si>
    <t>LA RAGNATELA COSMICA</t>
  </si>
  <si>
    <t>IL PROFESSORE SUL RING</t>
  </si>
  <si>
    <t>L'ISTINTO DI NARRARE</t>
  </si>
  <si>
    <t>EXAPTATION</t>
  </si>
  <si>
    <t>UN'IDEA DI GIUSTIZIA</t>
  </si>
  <si>
    <t>LO SVILUPPO DELL'ECONOMIA N.ED.</t>
  </si>
  <si>
    <t>DENTRO L' ARCHITETTURA</t>
  </si>
  <si>
    <t>EINSTEIN FOREVER</t>
  </si>
  <si>
    <t>SEI DONNE CHE HANNO CAMBIATO IL MONDO</t>
  </si>
  <si>
    <t>DIO D'ACQUA</t>
  </si>
  <si>
    <t>GUERRA TOTALE</t>
  </si>
  <si>
    <t>TRAFFICI CRIMINALI</t>
  </si>
  <si>
    <t xml:space="preserve">IL CAPOLAVORO DI EINSTEIN   </t>
  </si>
  <si>
    <t>L'ANIMALE CONSAPEVOLE</t>
  </si>
  <si>
    <t>OMBRE NELLA MENTE</t>
  </si>
  <si>
    <t>LEZIONI PRIVATE</t>
  </si>
  <si>
    <t>RITORNO A SALEM</t>
  </si>
  <si>
    <t>VARIAZIONI SELVAGGE</t>
  </si>
  <si>
    <t>REGOLE DI FREUD PER L' INTERPR (LE)</t>
  </si>
  <si>
    <t>MELANIE KLEIN: IL SUO MONDO E IL SUO L</t>
  </si>
  <si>
    <t>LA FIGURA E L'OPERA DI G.CARLI     VOL. 6</t>
  </si>
  <si>
    <t>I BUCHI NERI</t>
  </si>
  <si>
    <t>NAUFRAGI</t>
  </si>
  <si>
    <t>LE CATEGORIE DELLA CULTURA MEDIEVALE</t>
  </si>
  <si>
    <t>RE DEI KHAZARI (IL)</t>
  </si>
  <si>
    <t>CULTURE DIMENTICATE</t>
  </si>
  <si>
    <t>WITTGENSTEIN E I LIMITI DEL LINGUAGGIO</t>
  </si>
  <si>
    <t>L'AMERICA SOTTOSOPRA</t>
  </si>
  <si>
    <t>SINERGETICA</t>
  </si>
  <si>
    <t>DALLA MATEMATICA ALLA FILOSOFIA</t>
  </si>
  <si>
    <t>LE COSE CHE NON SAPPIAMO</t>
  </si>
  <si>
    <t>INTELLIGENZA ARTIFICIALE</t>
  </si>
  <si>
    <t>MISTICA E ARCHITETTURA</t>
  </si>
  <si>
    <t>COSMOLOGIA</t>
  </si>
  <si>
    <t>CONTRO IL MERCATO DELLA SALUTE</t>
  </si>
  <si>
    <t>MODI DI MORIRE</t>
  </si>
  <si>
    <t>DISCUSSIONE SULLA FISICA MODER</t>
  </si>
  <si>
    <t>FISICA E OLTRE</t>
  </si>
  <si>
    <t>I PRINCIPI FISICI DELLA TEORIA DEI QUANTI</t>
  </si>
  <si>
    <t>MUTAMENTI NELLE BASI DELLA SCIENZA</t>
  </si>
  <si>
    <t>AMATI ODIATI MANGIATI</t>
  </si>
  <si>
    <t>IL MITO DEI NEURONI SPECCHIO</t>
  </si>
  <si>
    <t>L'EVOLUZIONE DELL'ORDINE</t>
  </si>
  <si>
    <t>GEOMETRIA INTUITIVA</t>
  </si>
  <si>
    <t>IL LAMENTO DEI MORTI</t>
  </si>
  <si>
    <t>ALAN TURING. STORIA DI UN ENIGMA</t>
  </si>
  <si>
    <t>IO E BETTY</t>
  </si>
  <si>
    <t>GLI INGRANAGGI DI DIO</t>
  </si>
  <si>
    <t>L'ILLUSIONE DELLA REALTA'</t>
  </si>
  <si>
    <t>IL CERVELLO GOLOSO</t>
  </si>
  <si>
    <t>RABBI AKIVA</t>
  </si>
  <si>
    <t>IL PIPISTRELLO BOMBA</t>
  </si>
  <si>
    <t>I MISTERI DEL SOTTOSUOLO</t>
  </si>
  <si>
    <t>I FILI DELLA VITA</t>
  </si>
  <si>
    <t>CASE D'ARTISTA</t>
  </si>
  <si>
    <t xml:space="preserve">EVOLUZIONE ED ETICA                               </t>
  </si>
  <si>
    <t>I NEURONI SPECCHIO</t>
  </si>
  <si>
    <t>ELOGIO DELLA BICICLETTA</t>
  </si>
  <si>
    <t>ALL'INIZIO LEI ERA</t>
  </si>
  <si>
    <t>AMO A TE</t>
  </si>
  <si>
    <t>CONDIVIDERE IL MONDO</t>
  </si>
  <si>
    <t>ESSERE DUE</t>
  </si>
  <si>
    <t>LA DEMOCRAZIA COMINCIA A DUE</t>
  </si>
  <si>
    <t>LA VIA DELL'AMORE</t>
  </si>
  <si>
    <t>NASCERE</t>
  </si>
  <si>
    <t>UNA NUOVA CULTURA DELL'ENERGIA</t>
  </si>
  <si>
    <t>LA MACCHINA VIVENTE</t>
  </si>
  <si>
    <t>STORIA DEL (PI GRECO)</t>
  </si>
  <si>
    <t>COLORE VIVO</t>
  </si>
  <si>
    <t>I SEIMILA ANNI DEL PANE</t>
  </si>
  <si>
    <t>COMPLESSO ARCHETIPO SIMBOLO</t>
  </si>
  <si>
    <t>LA PSICOLOGIA DI C.G. JUNG</t>
  </si>
  <si>
    <t>LE LEGGENDE DEI SANTI</t>
  </si>
  <si>
    <t>LA PSICOANALISI</t>
  </si>
  <si>
    <t>ACROBAZIE IN BICI</t>
  </si>
  <si>
    <t>IL CUORE</t>
  </si>
  <si>
    <t>STORIA DELLA LETTERATURA COME PROVOCAZIONE</t>
  </si>
  <si>
    <t>LE VIRTU' DELLA MENZOGNA</t>
  </si>
  <si>
    <t>IL RACCONTO COME DIMORA</t>
  </si>
  <si>
    <t>CONTRO IL SENTITO DIRE</t>
  </si>
  <si>
    <t>IL MITO DELL'INTERIORITA'</t>
  </si>
  <si>
    <t>PENSARE DRITTO PENSARE STORTO</t>
  </si>
  <si>
    <t>BACHOFEN</t>
  </si>
  <si>
    <t>KIERKEGAARD</t>
  </si>
  <si>
    <t>L'ACCUSA DI SANGUE</t>
  </si>
  <si>
    <t>SPARTAKUS</t>
  </si>
  <si>
    <t>IL LIBRO DELL'ACQUA</t>
  </si>
  <si>
    <t>MANUALE DELL'APOCALISSE</t>
  </si>
  <si>
    <t>PIRATERIA</t>
  </si>
  <si>
    <t xml:space="preserve">I DIECI ESPERIMENTI PIU' BELLI  </t>
  </si>
  <si>
    <t>BREVE STORIA DI ROMA</t>
  </si>
  <si>
    <t>PROLEGOMENI ALLO STUDIO SC.</t>
  </si>
  <si>
    <t>IL SEGRETO DEL FIORE D'ORO  N.ED.</t>
  </si>
  <si>
    <t>ANIMUS E ANIMA</t>
  </si>
  <si>
    <t>AFORISMI</t>
  </si>
  <si>
    <t>AFORISMI DELL'INCONSCIO</t>
  </si>
  <si>
    <t>ANALISI DEI SOGNI</t>
  </si>
  <si>
    <t>ANALISI DEI SOGNI E ALTRI SCRITTI</t>
  </si>
  <si>
    <t>ANIMA E MORTE</t>
  </si>
  <si>
    <t>BENE E MALE NELLA PSICOLOGIA ANALITICA</t>
  </si>
  <si>
    <t>CHE COS'E' LA PSICOTERAPIA</t>
  </si>
  <si>
    <t>COSCIENZA INCONSCIO INDIVIDUAZIONE</t>
  </si>
  <si>
    <t>DIZIONARIO DI PSICOLOGIA ANALITICA</t>
  </si>
  <si>
    <t>ENERGETICA PSICHICA</t>
  </si>
  <si>
    <t>ESPERIENZA E MISTERO</t>
  </si>
  <si>
    <t>FANCIULLO E LA CORE: DUE ARCHETIPI (IL)</t>
  </si>
  <si>
    <t>FENOMENI OCCULTI (I)</t>
  </si>
  <si>
    <t>I SOGNI DEI BAMBINI VOL. 1</t>
  </si>
  <si>
    <t>I SOGNI DEI BAMBINI VOL. 2</t>
  </si>
  <si>
    <t>IL CONTRASTO TRA FREUD E JUNG</t>
  </si>
  <si>
    <t>IL LIBRO ROSSO</t>
  </si>
  <si>
    <t>IL LIBRO ROSSO EDIZIONE STUDIO</t>
  </si>
  <si>
    <t>IL SIMBOLISMO DELLA MESSA</t>
  </si>
  <si>
    <t>INTRODUZIONE ALLA PSICOLOGIA ANALITICA</t>
  </si>
  <si>
    <t>LA DIMENSIONE PSICHICA</t>
  </si>
  <si>
    <t>LA SAGGEZZA ORIENTALE</t>
  </si>
  <si>
    <t>LA SCHIZOFRENIA E ALTRI SCRITTI</t>
  </si>
  <si>
    <t>LA VITA SIMBOLICA</t>
  </si>
  <si>
    <t>L'ALBERO FILOSOFICO</t>
  </si>
  <si>
    <t>L'ANALISI DEI SOGNI</t>
  </si>
  <si>
    <t>L'ARCHETIPO DELLA MADRE</t>
  </si>
  <si>
    <t>L'IO E L'INCONSCIO</t>
  </si>
  <si>
    <t>LO ZARATHUSTRA DI NIETZSCHE VOL. 1</t>
  </si>
  <si>
    <t>LO ZARATHUSTRA DI NIETZSCHE VOL. 2</t>
  </si>
  <si>
    <t>LO ZARATHUSTRA DI NIETZSCHE VOL. 3</t>
  </si>
  <si>
    <t>LO ZARATHUSTRA DI NIETZSCHE VOL. 4</t>
  </si>
  <si>
    <t>MYSTERIUM CONIUNCTIONIS</t>
  </si>
  <si>
    <t>OPERE VOL. 01 (ARCHI) STUDI PSICHIATRICI</t>
  </si>
  <si>
    <t>OPERE VOL. 02/1 (ARCHI) L'ASSOCIAZIONE VERBAL</t>
  </si>
  <si>
    <t>OPERE VOL. 02/2 (ARCHI) RICERCHE SPERIMENTALI</t>
  </si>
  <si>
    <t>OPERE VOL. 03 (ARCHI)</t>
  </si>
  <si>
    <t>OPERE VOL. 04 (ARCHI) FREUD E LA PSICOANALISI</t>
  </si>
  <si>
    <t>OPERE VOL. 05 (ARCHI) SIMBOLI DELLA TRASFORMA</t>
  </si>
  <si>
    <t>OPERE VOL. 06 (ARCHI) TIPI PSICOLOGICI</t>
  </si>
  <si>
    <t>OPERE VOL. 07 (ARCHI) DUE TESTI DI PSICOLOGIA</t>
  </si>
  <si>
    <t>OPERE VOL. 08 (ARCHI) LA DINAMICA DELL'INCONS</t>
  </si>
  <si>
    <t>OPERE VOL. 09/1 /ARCHI)</t>
  </si>
  <si>
    <t>OPERE VOL. 09/2 (ARCHI)</t>
  </si>
  <si>
    <t>OPERE VOL. 10/1 (ARCHI)</t>
  </si>
  <si>
    <t>OPERE VOL. 10/2 (ARCHI)</t>
  </si>
  <si>
    <t>OPERE VOL. 11 (ARCHI) PSICOLOGIA E RELIGIONE</t>
  </si>
  <si>
    <t>OPERE VOL. 12 PSICOLOGIA E ALCHIMIA</t>
  </si>
  <si>
    <t>OPERE VOL. 13 (ARCHI) STUDI SULL'ALCHIMIA</t>
  </si>
  <si>
    <t>OPERE VOL. 14 (ARCHI) MYSTERIUM CONIUNCTIONI</t>
  </si>
  <si>
    <t>OPERE VOL. 15 (ARCHI)</t>
  </si>
  <si>
    <t>OPERE VOL. 16 (ARCHI) PRATICA DELLA PSICOTER</t>
  </si>
  <si>
    <t>OPERE VOL. 17 (ARCHI)</t>
  </si>
  <si>
    <t>OPERE VOL. 18 (ARCHI)</t>
  </si>
  <si>
    <t>OPERE VOL.01 STUDI PSICHIATRICI</t>
  </si>
  <si>
    <t>OPERE VOL.02/1 ASSOCIAZIONE VERBALE (L')</t>
  </si>
  <si>
    <t>OPERE VOL.02/2 RICERCHE SPERIMENTALI</t>
  </si>
  <si>
    <t>OPERE VOL.03 PSICOGENESI DELLE MALATTIE</t>
  </si>
  <si>
    <t>OPERE VOL.04 FREUD E LA PSICOANALISI</t>
  </si>
  <si>
    <t>OPERE VOL.05 SIMBOLI DELLA TRASFORMAZIONE</t>
  </si>
  <si>
    <t>OPERE VOL.06 TIPI PSICOLOGICI</t>
  </si>
  <si>
    <t>OPERE VOL.07 DUE TESTI DI PSICOLOGIA ANALIT</t>
  </si>
  <si>
    <t>OPERE VOL.08 DINAMICA DELL' INCONSCIO (LA)</t>
  </si>
  <si>
    <t>OPERE VOL.09/1 GLI ARCHETIPI E L' INCONSCIO</t>
  </si>
  <si>
    <t>OPERE VOL.09/2 AION</t>
  </si>
  <si>
    <t>OPERE VOL.10/1 CIVILTA' IN TRANSIZIONE</t>
  </si>
  <si>
    <t>OPERE VOL.10/2 CIVILTA' IN TRANSIZIONE</t>
  </si>
  <si>
    <t>OPERE VOL.11 PSICOLOGIA E RELIGIONE</t>
  </si>
  <si>
    <t>OPERE VOL.12 PSICOLOGIA E ALCHIMIA</t>
  </si>
  <si>
    <t>OPERE VOL.13 STUDI SULL' ALCHIMIA</t>
  </si>
  <si>
    <t>OPERE VOL.14/1 MYSTERIUM CONIUNCTIONIS</t>
  </si>
  <si>
    <t>OPERE VOL.14/2 MYSTERIUM CONIUNCTIONIS</t>
  </si>
  <si>
    <t>OPERE VOL.15 PSICOANALISI E PSIC ANALITICA</t>
  </si>
  <si>
    <t>OPERE VOL.16 PRATICA DELLA PSICOTERAPIA</t>
  </si>
  <si>
    <t>OPERE VOL.17 SVILUPPO DELLA PERSONAL (LO)</t>
  </si>
  <si>
    <t>OPERE VOL.18 LA VITA SIMOBOLICA</t>
  </si>
  <si>
    <t>OPERE VOL.19/1 INDICI</t>
  </si>
  <si>
    <t>OPERE VOL.19/2</t>
  </si>
  <si>
    <t>PROBLEMA DELLA MALATTIA MENTALE (IL)</t>
  </si>
  <si>
    <t>PSICHE INFANTILE (LA)</t>
  </si>
  <si>
    <t>PSICOLOGIA DEL SOGNO (LA)</t>
  </si>
  <si>
    <t>PSICOLOGIA DELL'INCONSCIO</t>
  </si>
  <si>
    <t>PSICOLOGIA E ALCHIMIA</t>
  </si>
  <si>
    <t>PSICOLOGIA E EDUCAZIONE</t>
  </si>
  <si>
    <t>PSICOLOGIA E PATOLOGIA DEI COSIDDETTI FENOM</t>
  </si>
  <si>
    <t>PSICOLOGIA E PATOLOGIA DEI COSIDDETTI FENOMENI OCCULTI</t>
  </si>
  <si>
    <t>PSICOLOGIA E POESIA</t>
  </si>
  <si>
    <t>PSICOLOGIA E RELIGIONE</t>
  </si>
  <si>
    <t>QUESTIONI DI PSICOTERAPIA</t>
  </si>
  <si>
    <t>REALTA' DELL'ANIMA</t>
  </si>
  <si>
    <t>RISPOSTA A GIOBBE</t>
  </si>
  <si>
    <t>SAGGIO DI ESPOSIZIONE TEORIA PSICOANALITICA</t>
  </si>
  <si>
    <t>SIMBOLI DELLA TRASFORMAZIONE</t>
  </si>
  <si>
    <t>SIMBOLI E INTERPRETAZIONE DEI SOGNI</t>
  </si>
  <si>
    <t>SIMULAZIONE DI MALATTIA MENTALE</t>
  </si>
  <si>
    <t>SINCRONICITA' (LA)</t>
  </si>
  <si>
    <t>SU FREUD</t>
  </si>
  <si>
    <t>TIPI PSICOLOGICI</t>
  </si>
  <si>
    <t>TIPI PSICOLOGICI: DESCRIZIONE GENERALE</t>
  </si>
  <si>
    <t>UN CASO DI STUPORE ISTERICO E ALTRI SCRITTI</t>
  </si>
  <si>
    <t>UN MITO MODERNO</t>
  </si>
  <si>
    <t>I FANTASMI DELLA PSICOLOGIA</t>
  </si>
  <si>
    <t>LA TRAMA DELLA VITA</t>
  </si>
  <si>
    <t xml:space="preserve">SOTTO CIELI ROSSI                                 </t>
  </si>
  <si>
    <t>LA FINE DI TUTTE LE COSE</t>
  </si>
  <si>
    <t>LA CORSA DEL VENTO</t>
  </si>
  <si>
    <t>L'ALTERNATIVA RAZIONALE</t>
  </si>
  <si>
    <t>L'ARTE NELLA STORIA</t>
  </si>
  <si>
    <t>PEANO</t>
  </si>
  <si>
    <t>PEANO: STORIA DI UN MATEMATICO</t>
  </si>
  <si>
    <t>FIGLIE DEL SOLE</t>
  </si>
  <si>
    <t>MITI E MISTERI</t>
  </si>
  <si>
    <t>NEL LABIRINTO</t>
  </si>
  <si>
    <t>IL MITO DI HITLER</t>
  </si>
  <si>
    <t>FOSSILI FRINGUELLI E FUEGINI</t>
  </si>
  <si>
    <t>UNA SEPARAZIONE</t>
  </si>
  <si>
    <t>DOVE COMINCIA L'AMORE</t>
  </si>
  <si>
    <t>SCRITTI 1921-1958</t>
  </si>
  <si>
    <t>I SOGNI</t>
  </si>
  <si>
    <t>IL TEMPO</t>
  </si>
  <si>
    <t>IL TUTTO E IL NIENTE</t>
  </si>
  <si>
    <t>L'EREDITA' DI LEONARDO</t>
  </si>
  <si>
    <t>L'OCCUPAZIONE TEDESCA IN ITALIA</t>
  </si>
  <si>
    <t>STORIA DI ROMA IN SETTE SACCHEGGI</t>
  </si>
  <si>
    <t>CERVELLO ALTO E CERVELLO BASSO</t>
  </si>
  <si>
    <t>MINDFULNESS RELAZIONALE</t>
  </si>
  <si>
    <t>ARCHITETTURA SACRA PALEOCRISTIANA</t>
  </si>
  <si>
    <t>ECOLOGIA E COMPORTAMENTO ANIMALE</t>
  </si>
  <si>
    <t>LA DANZA DEI DEMONI</t>
  </si>
  <si>
    <t>LA FINTA CIECA E ALTRI RACCONTI</t>
  </si>
  <si>
    <t>L'UOMO CHE VENDEVA DIAMANTI</t>
  </si>
  <si>
    <t xml:space="preserve">NOME E NECESSITA'    </t>
  </si>
  <si>
    <t>WITTGENSTEIN SU REGOLE E LINGUAGGIO PRIVAT</t>
  </si>
  <si>
    <t>LA LEGGENDA DELL'ARTISTA</t>
  </si>
  <si>
    <t>PADRE E FIGLIO: VITA FAMILIARE DI FREUD</t>
  </si>
  <si>
    <t>FIORI I TIGLIO NEI BALCANI</t>
  </si>
  <si>
    <t>IL PROFUMO DELLA PIOGGIA NEI BALCANI</t>
  </si>
  <si>
    <t>TRAMONTO NEI BALCANI</t>
  </si>
  <si>
    <t>L'EDUCAZIONE SENTIMENTALE DI AK-47</t>
  </si>
  <si>
    <t>LA LIBERTÀ DI EMMA HERWEGH</t>
  </si>
  <si>
    <t>L'OMBRA DELLA PAURA</t>
  </si>
  <si>
    <t>STORIA DEI BOSCHI</t>
  </si>
  <si>
    <t>CONTRO L'ARCHITETTURA</t>
  </si>
  <si>
    <t>LA NUOVA NARRATIVA ITALIANA  N. ED.</t>
  </si>
  <si>
    <t>L'AUTOREVERSE DELL'ESPERIENZA</t>
  </si>
  <si>
    <t>L'EREDITA'</t>
  </si>
  <si>
    <t>OLTRE LO SPAZIO E IL TEMPO</t>
  </si>
  <si>
    <t>DA DOVE VIENE LA MATEMATICA</t>
  </si>
  <si>
    <t>CROCIATA E JIHAD</t>
  </si>
  <si>
    <t>LA BELLEZZA DELLA MATEMATICA</t>
  </si>
  <si>
    <t>BREVE TRATTATO SULLA DECRESCITA SERENA</t>
  </si>
  <si>
    <t>BREVE TRATTATO/COME SOPRAVVIVERE</t>
  </si>
  <si>
    <t>COME REINCANTARE IL MONDO</t>
  </si>
  <si>
    <t>COME SI ESCE DALLA SOCIETA' DEI CONSUMI</t>
  </si>
  <si>
    <t>COME SOPRAVVIVERE ALLO SVILUPPO</t>
  </si>
  <si>
    <t>DOVE VA IL MONDO?</t>
  </si>
  <si>
    <t>GIUSTIZIA SENZA LIMITI</t>
  </si>
  <si>
    <t>IL PIANETA DEI NAUFRAGHI</t>
  </si>
  <si>
    <t>LA DECRESCITA PRIMA DELLA DECRESCITA</t>
  </si>
  <si>
    <t>LA MEGAMACCHINA</t>
  </si>
  <si>
    <t>LA SFIDA DI MINERVA</t>
  </si>
  <si>
    <t>L'ALTRA AFRICA N. ED</t>
  </si>
  <si>
    <t>L'ECONOMIA E' UNA MENZOGNA</t>
  </si>
  <si>
    <t>LIMITE</t>
  </si>
  <si>
    <t>L'INVENZIONE DELL'ECONOMIA</t>
  </si>
  <si>
    <t>L'OCCIDENTALIZZAZIONE DEL MONDO</t>
  </si>
  <si>
    <t>PER UN'ABBONDANZA FRUGALE</t>
  </si>
  <si>
    <t>QUEL CHE RESTA DI BAUDRILLARD</t>
  </si>
  <si>
    <t>USA E GETTA</t>
  </si>
  <si>
    <t>LA REALTA' AL TEMPO DEI QUANTI</t>
  </si>
  <si>
    <t>GIARDINI DI PIETRA</t>
  </si>
  <si>
    <t>LA PIRAMIDE ROVESCIATA</t>
  </si>
  <si>
    <t>DOVUTO A CALVINO</t>
  </si>
  <si>
    <t>LAVORARE CON PICCOLI INDIZI</t>
  </si>
  <si>
    <t>I POTERI DELL'ODORE</t>
  </si>
  <si>
    <t>LA SESTA ESTINZIONE</t>
  </si>
  <si>
    <t>IL CERVELLO DI MOZART</t>
  </si>
  <si>
    <t>FISICA QUANTISTICA PER POETI</t>
  </si>
  <si>
    <t>OLTRE LA PARTICELLA DI DIO</t>
  </si>
  <si>
    <t>EPISTOLARIO</t>
  </si>
  <si>
    <t>BUGIARDI NATI</t>
  </si>
  <si>
    <t>DIO</t>
  </si>
  <si>
    <t>L'ANIMA PRIMITIVA</t>
  </si>
  <si>
    <t>I NAZISTI DELLA PORTA ACCANTO</t>
  </si>
  <si>
    <t>IL RIFORMISMO MANCATO</t>
  </si>
  <si>
    <t>NUOVI PRINCIPI DELLA GEOMETRIA</t>
  </si>
  <si>
    <t>SULLE TRACCE DEI DINOSAURI</t>
  </si>
  <si>
    <t>DISCORSO SULLA MATEMATICA</t>
  </si>
  <si>
    <t>LA CRISALIDE E LA FARFALLA</t>
  </si>
  <si>
    <t>LA DEPRESSIONE</t>
  </si>
  <si>
    <t>NUMERI</t>
  </si>
  <si>
    <t>QED</t>
  </si>
  <si>
    <t>SE VICEVERSA</t>
  </si>
  <si>
    <t>DELITTO GENIO FOLLIA</t>
  </si>
  <si>
    <t>MOLTO MOSSI GLI ALTRI MARI</t>
  </si>
  <si>
    <t>EVOLUZIONE E MODIFICAZIONE DEL COMPORTAMEN</t>
  </si>
  <si>
    <t>L'ETOLOGIA</t>
  </si>
  <si>
    <t>E TU NON SEI TORNATO</t>
  </si>
  <si>
    <t>DEMOCRAZIA O BONAPARTISMO</t>
  </si>
  <si>
    <t>LA COMUNITA' LA MORTE L'OCCIDENTE</t>
  </si>
  <si>
    <t>LA SECONDA REPUBBLICA</t>
  </si>
  <si>
    <t>NIETZSCHE IL RIBELLE ARISTOCRATICO</t>
  </si>
  <si>
    <t>GAIA</t>
  </si>
  <si>
    <t>NOVACENE</t>
  </si>
  <si>
    <t>NUOVE ETA' DI GAIA (LE)</t>
  </si>
  <si>
    <t>CONFLITTO CRISI INCERTEZZA</t>
  </si>
  <si>
    <t>L'ETA' DELLO SPRECO</t>
  </si>
  <si>
    <t>STORIA DEL DOVE</t>
  </si>
  <si>
    <t>MECCANICA NEL SUO SVILUPPO STORICO-CRIT (LA)</t>
  </si>
  <si>
    <t>GRANDI OPERE POLITICHE VOL 01 (LE)</t>
  </si>
  <si>
    <t>LE GRANDI OPERE POLITICHE 2 DISCORSI</t>
  </si>
  <si>
    <t>QUANDO TUTTO SARA' FINITO</t>
  </si>
  <si>
    <t>IL PRINCIPIO TERRITORIALE</t>
  </si>
  <si>
    <t xml:space="preserve">IL PROGETTO LOCALE  </t>
  </si>
  <si>
    <t>LA MISCHIA</t>
  </si>
  <si>
    <t>TEMI FONDAMENTALI DELLA LOGICA MODERNA</t>
  </si>
  <si>
    <t>ARGONAUTI DEL PACIFICO OCCIDENTALE</t>
  </si>
  <si>
    <t>SESSO E REPRESSIONE</t>
  </si>
  <si>
    <t>FASCISMO E POLITICA DELL'IMMAGINE</t>
  </si>
  <si>
    <t>NARCISISMO</t>
  </si>
  <si>
    <t>PERCORSI</t>
  </si>
  <si>
    <t>DA CARLOMAGNO A LUTERO</t>
  </si>
  <si>
    <t>PENSARE I LIBRI</t>
  </si>
  <si>
    <t>IL COMPORTAMENTO ANIMALE</t>
  </si>
  <si>
    <t>POST-HUMAN</t>
  </si>
  <si>
    <t>LA FORZA E LA GRAZIA</t>
  </si>
  <si>
    <t>LA VALIGIA SENZA MANICO</t>
  </si>
  <si>
    <t>PROGETTO E PASSIONE</t>
  </si>
  <si>
    <t>DOPO IL LEVIATANO</t>
  </si>
  <si>
    <t>KAIROS</t>
  </si>
  <si>
    <t>LA PASSIONE DEL PRESENTE</t>
  </si>
  <si>
    <t>L'ESPERIMENTO DEL MONDO</t>
  </si>
  <si>
    <t>PASSAGGIO A OCCIDENTE</t>
  </si>
  <si>
    <t>POTERE E SECOLARIZZAZIONE</t>
  </si>
  <si>
    <t>LE ALPI NEL MONDO ANTICO</t>
  </si>
  <si>
    <t>QUADERNO SPINOZA (1841)</t>
  </si>
  <si>
    <t>LE VIE CHE ORIENTANO</t>
  </si>
  <si>
    <t>ANALISI FINALE</t>
  </si>
  <si>
    <t>LA DEMOCRAZIA E' UNA CAUSA PERSA</t>
  </si>
  <si>
    <t>LA MUCCA PAZZA DELLA DEMOCRAZIA</t>
  </si>
  <si>
    <t>ANIME E ACCIUGHE</t>
  </si>
  <si>
    <t>IDEOLOGIA E MEMORIA</t>
  </si>
  <si>
    <t>IL PARADOSSO DI ACHILLE</t>
  </si>
  <si>
    <t>IL RITORNO DELL'ETNOCENTRISMO</t>
  </si>
  <si>
    <t>STORIA DELLA DEPORTAZIONE IN ITALAI</t>
  </si>
  <si>
    <t>STORIA DEL PENSIERO BIOLOGICO</t>
  </si>
  <si>
    <t>IL MALE NECESSARIO</t>
  </si>
  <si>
    <t>LA GRANDE RETE DELLA SCRITTURA</t>
  </si>
  <si>
    <t>LE RELAZIONI PERICOLOSE</t>
  </si>
  <si>
    <t>POLITICHE DELL'IRREALTA'</t>
  </si>
  <si>
    <t>E SI SALVO' ANCHE LA MADRE</t>
  </si>
  <si>
    <t>IL GENIO E L'ALIENISTA</t>
  </si>
  <si>
    <t>IL NOBEL DIMENTICATO</t>
  </si>
  <si>
    <t>FRA ORIENTE E OCCIDENTE</t>
  </si>
  <si>
    <t>LA FINE DEL MONDO ANTICO</t>
  </si>
  <si>
    <t>QUEL PANE DA SPARTIRE</t>
  </si>
  <si>
    <t>LE PAROLE NELL'ARIA</t>
  </si>
  <si>
    <t>LA GRANDE DOMANDA</t>
  </si>
  <si>
    <t>LA STRADA ALLA FINE DEL MONDO</t>
  </si>
  <si>
    <t>SOTTO STELLE SILENZIOSE</t>
  </si>
  <si>
    <t>IL CERVELLO ISTRUZIONI PER L'USO</t>
  </si>
  <si>
    <t>IL CERVELLO NON HA ETÀ</t>
  </si>
  <si>
    <t xml:space="preserve">NATURALMENTE INTELLIGENTI  </t>
  </si>
  <si>
    <t>AMORE E VIOLENZA</t>
  </si>
  <si>
    <t>LE PASSIONI DEL CORPO</t>
  </si>
  <si>
    <t>METAMORFOSI DELLO SPAZIO</t>
  </si>
  <si>
    <t>L'ETA' DELLA FINZIONE</t>
  </si>
  <si>
    <t>ANTOLOGIA PERSONALE</t>
  </si>
  <si>
    <t>LA VENDETTA E' IL RACCONTO</t>
  </si>
  <si>
    <t>TRA DUE LINGUAGGI</t>
  </si>
  <si>
    <t>SPAZIO TEMPO NUMERI E STELLE</t>
  </si>
  <si>
    <t>L'EVOLUZIONE DELLA MENTE</t>
  </si>
  <si>
    <t>L'ESTETICA TRISTE</t>
  </si>
  <si>
    <t>MUTAMENTI NEL PENSIERO MATEMATICO</t>
  </si>
  <si>
    <t>BREVE STORIA DELLA CREAZIONE</t>
  </si>
  <si>
    <t>LA SECONDA MORTE DI MALLORY</t>
  </si>
  <si>
    <t>SALVATE LE ALPI</t>
  </si>
  <si>
    <t>I FIGLI DELL'IMPERATORE</t>
  </si>
  <si>
    <t>LA DONNA DEL MARTEDI'</t>
  </si>
  <si>
    <t>LA PAURA DEL DESIDERIO</t>
  </si>
  <si>
    <t>LA RAGAZZA CHE BRUCIA</t>
  </si>
  <si>
    <t>L'ULTIMA VITA</t>
  </si>
  <si>
    <t>IL CORPO COME TESTO</t>
  </si>
  <si>
    <t>LO SGUARDO E L'IMMAGINE</t>
  </si>
  <si>
    <t>STORIA FOTOGRAFICA DELLA RESISTENZA</t>
  </si>
  <si>
    <t>IL BAMBINO INASCOLTATO</t>
  </si>
  <si>
    <t>IL DRAMMA DEL BAMBINO DOTATO</t>
  </si>
  <si>
    <t>LA PERSECUZIONE DEL BAMBINO</t>
  </si>
  <si>
    <t>RIPRENDERSI LA VITA</t>
  </si>
  <si>
    <t>LA SOSTANZA DELLE COSE</t>
  </si>
  <si>
    <t>LIQUIDI</t>
  </si>
  <si>
    <t>STATO NAZIONE ECONOMIA</t>
  </si>
  <si>
    <t>IL DIRITTO IN CINA</t>
  </si>
  <si>
    <t>CONVERSAZIONI</t>
  </si>
  <si>
    <t>L'EUROPA DEI BARBARI</t>
  </si>
  <si>
    <t>BESTIARIO NAZISTA</t>
  </si>
  <si>
    <t>ARCHITETTURA DI PAROLE</t>
  </si>
  <si>
    <t>SIGNIFICATO DEL SACRIFICIO (IL)</t>
  </si>
  <si>
    <t>IL VIAGGIATORE DELLE DUNE</t>
  </si>
  <si>
    <t>L'AVVENTURA UMANA</t>
  </si>
  <si>
    <t>LO SMERALDO DEI GARAMANTI</t>
  </si>
  <si>
    <t>ORO CANNIBALI CARROZZE</t>
  </si>
  <si>
    <t>GIORGIO COLLI</t>
  </si>
  <si>
    <t>SENZA UN RAGIONEVOLE DUBBIO</t>
  </si>
  <si>
    <t>LA CASA IN MONTAGNA</t>
  </si>
  <si>
    <t>MENTE E PAESAGGIO</t>
  </si>
  <si>
    <t>TEORIA DEI GIOCHI</t>
  </si>
  <si>
    <t>LE GRANDI CIVILTA' DEL SAHARA ANTICO</t>
  </si>
  <si>
    <t>IL RISCHIO</t>
  </si>
  <si>
    <t>IL LIBRI DEI SECOLI</t>
  </si>
  <si>
    <t>IL LIBRO DEI SECOLI</t>
  </si>
  <si>
    <t>UTOPIA DEL TEMPO LIBERO (L')</t>
  </si>
  <si>
    <t xml:space="preserve"> SCIAMANISMO</t>
  </si>
  <si>
    <t>FREUD CON ANTOLOGIA FREUDIANA</t>
  </si>
  <si>
    <t>LEGGERE FREUD</t>
  </si>
  <si>
    <t>RIFLESSIONI SUL PENSIERO PSICOANALITICO</t>
  </si>
  <si>
    <t>SULLA PSICOANALISI</t>
  </si>
  <si>
    <t>TRATTATO DI PSICOANALISI</t>
  </si>
  <si>
    <t>LA PROVA DI GODEL</t>
  </si>
  <si>
    <t>GUIDA ALLA LETTURA DEL LIBRO ROSSO</t>
  </si>
  <si>
    <t>DALLA SCIENZA ALL' UTOPIA</t>
  </si>
  <si>
    <t>L'ESPLORAZIONE DELL'UNIVERSO</t>
  </si>
  <si>
    <t>MEDICI E STREGONI</t>
  </si>
  <si>
    <t>IL FINE DELLA POLITICA</t>
  </si>
  <si>
    <t>BUONE RAGIONI PER STARE MALE</t>
  </si>
  <si>
    <t>TIRANNI</t>
  </si>
  <si>
    <t>TRATTATO SULL'APOCALISSE</t>
  </si>
  <si>
    <t>TANTI PICCOLI FUOCHI</t>
  </si>
  <si>
    <t>MAFIA</t>
  </si>
  <si>
    <t>ITALIA E GERMANIA</t>
  </si>
  <si>
    <t>NEL NOME DELLA CROCE</t>
  </si>
  <si>
    <t>LA MUSICA DELLA VITA</t>
  </si>
  <si>
    <t>HO STUDIATO ECONOMIA E ME NE PENTO</t>
  </si>
  <si>
    <t>ROBOT FRA NOI</t>
  </si>
  <si>
    <t>FAMIGLIA</t>
  </si>
  <si>
    <t>IL SIGNIFICATO DEL DISEGNO INFANTILE</t>
  </si>
  <si>
    <t>PIU' FORTI DELLE AVVERSITA'</t>
  </si>
  <si>
    <t xml:space="preserve">PSICOLOGIA DELLA PAURA    </t>
  </si>
  <si>
    <t>CERVELLO</t>
  </si>
  <si>
    <t>IRA FATALE: AUTOBIOGRAFIA DI UN UXORICIDA</t>
  </si>
  <si>
    <t>LEGAMI</t>
  </si>
  <si>
    <t>SCIENZA E PENSIERO COMUNE</t>
  </si>
  <si>
    <t>UCCIDERE HITLER</t>
  </si>
  <si>
    <t>BIOLOGIA DELL'ANIMA</t>
  </si>
  <si>
    <t>PERCHÉ FIDARSI DELLA SCIENZA?</t>
  </si>
  <si>
    <t>ASCOLTATE IL MATRIMONIO</t>
  </si>
  <si>
    <t>L'INVIDIA</t>
  </si>
  <si>
    <t>LA GELOSIA</t>
  </si>
  <si>
    <t>RIDERE PIANGERE GRIDARE</t>
  </si>
  <si>
    <t>CONOSCERE IL CARATTERE</t>
  </si>
  <si>
    <t>QUANDO L'IMPERATORE ERA UN DIO</t>
  </si>
  <si>
    <t>VENIVAMO TUTTE PER MARE</t>
  </si>
  <si>
    <t>LA MINIATURA MEDIEVALE</t>
  </si>
  <si>
    <t>LA PITTURA VENEZIANA DEL QUATTROCENTO</t>
  </si>
  <si>
    <t>METODO E PRASSI NELLA STORIA DELL'ARTE</t>
  </si>
  <si>
    <t>IL TESTO E IL MONDO</t>
  </si>
  <si>
    <t>IL CODICE COSMICO</t>
  </si>
  <si>
    <t>UNIVERSO SIMMETRICO</t>
  </si>
  <si>
    <t>ANCORA DODICI CHILOMETRI</t>
  </si>
  <si>
    <t>EINSTEIN E' VISSUTO QUI</t>
  </si>
  <si>
    <t>RITRATTI DI SCIENZIATI GENIALI</t>
  </si>
  <si>
    <t>LO SPIRITO DELLE PAROLE</t>
  </si>
  <si>
    <t>IDEA</t>
  </si>
  <si>
    <t>NELLA TORMENTA</t>
  </si>
  <si>
    <t>LA COMUNICAZIONE CRUDELE</t>
  </si>
  <si>
    <t>IL PRINCIPIO DI NON-CONTRADDIZIONE</t>
  </si>
  <si>
    <t>LA RAGIONE DELLA STORIA</t>
  </si>
  <si>
    <t>I GIARDINI DI MANHATTAN</t>
  </si>
  <si>
    <t>MEMORIA E UTOPIA</t>
  </si>
  <si>
    <t>IL PENSIERO MATEMATICO CONTEMPORANEO</t>
  </si>
  <si>
    <t>FISICA E CONOSCENZA</t>
  </si>
  <si>
    <t>TEORIA</t>
  </si>
  <si>
    <t>I RIFLESSI CONDIZIONATI</t>
  </si>
  <si>
    <t>GLI INIZI DI ROMA CAPITALE</t>
  </si>
  <si>
    <t>GLI UOMINI E LA STORIA</t>
  </si>
  <si>
    <t>ORIGINI DELLA REPUBBLICA (ALLE)</t>
  </si>
  <si>
    <t>UNA GUERRA CIVILE</t>
  </si>
  <si>
    <t>BELLEZZA DEI FRATTALI (LA)</t>
  </si>
  <si>
    <t>STATUINA DI MEISSEN E IL MANDALA</t>
  </si>
  <si>
    <t>MI RICORDO</t>
  </si>
  <si>
    <t>SONO NATO</t>
  </si>
  <si>
    <t>SPECIE DI SPAZI</t>
  </si>
  <si>
    <t>TEATRO</t>
  </si>
  <si>
    <t>TEATRO: IL POSTO DELLE PATATE PRECEDUTO</t>
  </si>
  <si>
    <t>STARE IN EUROPA</t>
  </si>
  <si>
    <t>FAIR TRADE.</t>
  </si>
  <si>
    <t>LA PROVA DI ABEL</t>
  </si>
  <si>
    <t>LA REPUBBLICA DI WEIMAR</t>
  </si>
  <si>
    <t>MOSE' CI HA PORTATO NELL'UNICO POSTO SENZA PETROLIO</t>
  </si>
  <si>
    <t>ORIGINI E FORME DEL MITO GRECO</t>
  </si>
  <si>
    <t>LA RAPPRESENTAZIONE DEL MONDO …..</t>
  </si>
  <si>
    <t>FORMA FLUENS</t>
  </si>
  <si>
    <t>MONOLOGO SULLE STELLE</t>
  </si>
  <si>
    <t>SALTO DI SCALA</t>
  </si>
  <si>
    <t>ITALIA IN OPERA</t>
  </si>
  <si>
    <t>L'ISLAM IN AFRICA</t>
  </si>
  <si>
    <t>ASSALTO AL PIANETA</t>
  </si>
  <si>
    <t>AUTORITRATTO DELL'IMMONDIZIA</t>
  </si>
  <si>
    <t>I LUOGHI DEL DELITTO</t>
  </si>
  <si>
    <t>IL NESPOLO</t>
  </si>
  <si>
    <t>LA SIGNORA KIRCHGESSNER</t>
  </si>
  <si>
    <t>LA VITA INDOCILE</t>
  </si>
  <si>
    <t>POLITICAMENTE SCORRETTO</t>
  </si>
  <si>
    <t>SERVABO: MEMORIA DI FINE SECOLO</t>
  </si>
  <si>
    <t>LA VERITA' SUL CAPITALISMO</t>
  </si>
  <si>
    <t>I GRADI DELL'ORGANICO E L'UOMO</t>
  </si>
  <si>
    <t>IN ANALISI CON FREUD</t>
  </si>
  <si>
    <t>GEOMETRIA E CASO</t>
  </si>
  <si>
    <t>LIBERTA' IN UNA SOCIETA' COMPL. (LA)</t>
  </si>
  <si>
    <t>L'ABC DELL'ECONOMIA</t>
  </si>
  <si>
    <t>ALL'OMBRA DELL'ALTRA LINGUA</t>
  </si>
  <si>
    <t>COMPASSIONE</t>
  </si>
  <si>
    <t>IL CIELO NASCOSTO</t>
  </si>
  <si>
    <t>LA POESIA DEL VIVENTE</t>
  </si>
  <si>
    <t>TRATTATO DELLA LONTANANZA</t>
  </si>
  <si>
    <t>TRA IL TEMPO E L'ETERNITA</t>
  </si>
  <si>
    <t>LA FINE DELLE CERTEZZE</t>
  </si>
  <si>
    <t>SOLDATI E PROGIONIERI ITALIANI NELLA GRANDE</t>
  </si>
  <si>
    <t>IL POTERE DI UNIRE</t>
  </si>
  <si>
    <t>LA CURA DEL MONDO</t>
  </si>
  <si>
    <t>L'INDIVIDUO SENZA PASSIONI</t>
  </si>
  <si>
    <t>TRA CURA E GIUSTIZIA</t>
  </si>
  <si>
    <t>SUL GIORNALISMO</t>
  </si>
  <si>
    <t>INTERNET E L'IO DIVISO</t>
  </si>
  <si>
    <t>MURI</t>
  </si>
  <si>
    <t>MARIE CURIE</t>
  </si>
  <si>
    <t>CAPITALISMO IMMATERIALE</t>
  </si>
  <si>
    <t>IL MEDESIMO MONDO</t>
  </si>
  <si>
    <t>PSICOLOGIA STORICA DEL CARNEVALE</t>
  </si>
  <si>
    <t>GUERRE FRATRICIDE</t>
  </si>
  <si>
    <t>L'ECLISSI DELLA DEMOCRAZIA</t>
  </si>
  <si>
    <t>PIOVE ALL'INSÙ</t>
  </si>
  <si>
    <t>UNDICI BUONE RAGIONI PER UNA PAUSA</t>
  </si>
  <si>
    <t>ANORESSIA BULIMIA E OBESITA'</t>
  </si>
  <si>
    <t>FORME CONTEMPORANEE DEL TOTALITARISMO</t>
  </si>
  <si>
    <t>MELANCONIA E CREAZIONE IN VAN GOGH</t>
  </si>
  <si>
    <t>MAGNIFICI PERDENTI</t>
  </si>
  <si>
    <t>LUOGHI E CORPI</t>
  </si>
  <si>
    <t>NOI PRIMITIVI</t>
  </si>
  <si>
    <t>SULLE SPALLE DI GIGANTI E NANI</t>
  </si>
  <si>
    <t>GLACIAZIONI</t>
  </si>
  <si>
    <t>IL TEATRO DEL SOGNO</t>
  </si>
  <si>
    <t>SPAZIO MENTALE: SETTE LEZIONI ALLA SORBONA</t>
  </si>
  <si>
    <t>SUL FANTASTICO</t>
  </si>
  <si>
    <t>SUL FANTASTICO 2 IMPATTI ESTETICI</t>
  </si>
  <si>
    <t>L'EVENTO DELL'ALTRO</t>
  </si>
  <si>
    <t>RIPARTIRE DALLA CONOSCENZA</t>
  </si>
  <si>
    <t>SULLE IPOTESI CHE STANNO ALLA BASE GEOMET</t>
  </si>
  <si>
    <t>LA PROCREAZIONE ASSISTITA</t>
  </si>
  <si>
    <t>PARTORIRE CON IL CORPO</t>
  </si>
  <si>
    <t>FAVOLOSA STO RADICE QUADRATA</t>
  </si>
  <si>
    <t>IL NUOVO ORDINE MEDITERRANEO</t>
  </si>
  <si>
    <t>PIERO DELLA FRANCESCA E L'ASSASSINO</t>
  </si>
  <si>
    <t>IL SOGNO DEL PRIGIONIERO</t>
  </si>
  <si>
    <t>LIBERI DI COSTRUIRE</t>
  </si>
  <si>
    <t>NOTE A MARGINE</t>
  </si>
  <si>
    <t>QUESTO CORPO CHE MI ABITA</t>
  </si>
  <si>
    <t>SCIENZA E LA FILOSOFIA DEI MODERNI (LA)</t>
  </si>
  <si>
    <t>MODELLI DELLA MENTE</t>
  </si>
  <si>
    <t>STALINISMO E NAZISMO</t>
  </si>
  <si>
    <t>CASO E CAOS</t>
  </si>
  <si>
    <t>ECONOMIE SPORCHE</t>
  </si>
  <si>
    <t>COSI' FINISCE LA DEMOCRAZIA</t>
  </si>
  <si>
    <t>POLITICA</t>
  </si>
  <si>
    <t>STORIA ED EVOLUZIONE</t>
  </si>
  <si>
    <t>COSA RISPONDERE A UN RAZZISTA</t>
  </si>
  <si>
    <t>UMANI</t>
  </si>
  <si>
    <t>BREVE STORIA DI CHIUNQUE SIA MAI VISSUTO</t>
  </si>
  <si>
    <t>SAGGIO SUL MISTICISMO GRECO</t>
  </si>
  <si>
    <t>LE SORGENTI DELLA MUSICA</t>
  </si>
  <si>
    <t>VIAGGIO IN ITALIA</t>
  </si>
  <si>
    <t>IL MIO RINGRAZIAMENTO A FREUD</t>
  </si>
  <si>
    <t>IL DONO NEL MONDO DELL'UTILE</t>
  </si>
  <si>
    <t>NON E' VERO CHE NON SIAMO STATI FELICI</t>
  </si>
  <si>
    <t>LA RIVOLUZIONE DEL RICCO</t>
  </si>
  <si>
    <t>SULLA DEMOCRAZIA</t>
  </si>
  <si>
    <t>IL PRIMO SONNO</t>
  </si>
  <si>
    <t>LA CRISI ECONOMICA MONDIALE</t>
  </si>
  <si>
    <t>GLI INIZI DELLA FILOSOFIA: IN GRECIA</t>
  </si>
  <si>
    <t>E IL SIGNORE PARLO' A MOSE'</t>
  </si>
  <si>
    <t>G. CARLI VOL. 4</t>
  </si>
  <si>
    <t>LA FEDE NEGLI ASTRI</t>
  </si>
  <si>
    <t>BELLETA'</t>
  </si>
  <si>
    <t>ANTROPOLOGIA DEL RITO</t>
  </si>
  <si>
    <t>LUSTRINI PER IL REGNO DEI CIELI</t>
  </si>
  <si>
    <t>ORGANI SESSUALI EVOLUZIONE E BIODIVERSITA'</t>
  </si>
  <si>
    <t>FORMA E CONTENUTO</t>
  </si>
  <si>
    <t>LE OPERE TEATRALI</t>
  </si>
  <si>
    <t>VUOL DIRE</t>
  </si>
  <si>
    <t>L'IMMAGINE DEL MONDO</t>
  </si>
  <si>
    <t>STORIA DELL' ANALISI ECONOMICA</t>
  </si>
  <si>
    <t>STORIA DELL' ANALISI ECONOMICA VOL 01</t>
  </si>
  <si>
    <t>STORIA DELL'ANALISI ECONOMICA VOL 02</t>
  </si>
  <si>
    <t>IL GENIO DELLA BOTTIGLIA</t>
  </si>
  <si>
    <t>ARTE E FOTOGRAFIA: PRECURSORI E INFLUENZE</t>
  </si>
  <si>
    <t>MONDI ANTICHI</t>
  </si>
  <si>
    <t>RACCONTI DEL SOPRANNATURALE</t>
  </si>
  <si>
    <t>ATTI LINGUISTICI</t>
  </si>
  <si>
    <t>LA RISCOPERTA DELLA MENTE</t>
  </si>
  <si>
    <t>56 GIORNI</t>
  </si>
  <si>
    <t>LA CUGINA AMERICANA</t>
  </si>
  <si>
    <t>L'ETA' INGRATA</t>
  </si>
  <si>
    <t>MELANIE KLEIN</t>
  </si>
  <si>
    <t>ALFA &amp; OMEGA</t>
  </si>
  <si>
    <t>LA SCOPERTA DELL'UNIVERSO</t>
  </si>
  <si>
    <t>LE MENZOGNE DEL WEB</t>
  </si>
  <si>
    <t>ZERO</t>
  </si>
  <si>
    <t>DA LENIN A STALIN</t>
  </si>
  <si>
    <t>LA RIVOLUZIONE RUSSA</t>
  </si>
  <si>
    <t>LA GRANDE BLAVATSKY</t>
  </si>
  <si>
    <t>LE BRAVE RAGAZZE NON LEGGONO I ROMANZI</t>
  </si>
  <si>
    <t>CONTRO I BEI TEMPI ANDATI</t>
  </si>
  <si>
    <t>DARWIN NAPOLEONE E IL SAMARITANO</t>
  </si>
  <si>
    <t>IL MANCINO ZOPPO</t>
  </si>
  <si>
    <t>MORALE PER DISOBBEDIENTI</t>
  </si>
  <si>
    <t>NON E' UN MONDO PER VECCHI</t>
  </si>
  <si>
    <t>TEMPO DI CRISI</t>
  </si>
  <si>
    <t>CENTO WATT PER IL PROSSIMO MILIARDO</t>
  </si>
  <si>
    <t>STORIA DELL'ABBONDANZA</t>
  </si>
  <si>
    <t>VIVERE IN NICCHIA PENSARE GLOBALE</t>
  </si>
  <si>
    <t>LA SOPRAVVIVENZA DEGLI ANTICHI DEI</t>
  </si>
  <si>
    <t>CARTESIO LA MAGIA DEI NUMERI</t>
  </si>
  <si>
    <t>I FILOSOFI DI HITLER</t>
  </si>
  <si>
    <t xml:space="preserve">E' LA MATEMATICA BELLEZZA!  </t>
  </si>
  <si>
    <t>IL NUMERO DEI CIELI</t>
  </si>
  <si>
    <t>A CENA CON DARWIN</t>
  </si>
  <si>
    <t>I SEGRETI DELLA DURATA DELLA VITA</t>
  </si>
  <si>
    <t>LA VITA SEGRETA DEI SEMI</t>
  </si>
  <si>
    <t>A ORIENTE DEL GIARDINO DELL'EDEN</t>
  </si>
  <si>
    <t>I FRATELLI ASHKENAZI</t>
  </si>
  <si>
    <t>LA FUGA DI BENJAMIN LERNER</t>
  </si>
  <si>
    <t>STORIA DELLA TECNOLOGIA VOL. 1/1</t>
  </si>
  <si>
    <t>STORIA DELLA TECNOLOGIA VOL. 1/2</t>
  </si>
  <si>
    <t>STORIA DELLA TECNOLOGIA VOL. 2/1</t>
  </si>
  <si>
    <t>STORIA DELLA TECNOLOGIA VOL. 2/2</t>
  </si>
  <si>
    <t>STORIA DELLA TECNOLOGIA VOL. 3/1</t>
  </si>
  <si>
    <t>STORIA DELLA TECNOLOGIA VOL. 3/2</t>
  </si>
  <si>
    <t>STORIA DELLA TECNOLOGIA VOL. 4/1</t>
  </si>
  <si>
    <t>STORIA DELLA TECNOLOGIA VOL. 4/2</t>
  </si>
  <si>
    <t>STORIA DELLA TECNOLOGIA VOL. 5/1</t>
  </si>
  <si>
    <t>STORIA DELLA TECNOLOGIA VOL. 5/2</t>
  </si>
  <si>
    <t>STORIA DELLA TECNOLOGIA VOL. 6/1</t>
  </si>
  <si>
    <t>STORIA DELLA TECNOLOGIA VOL. 6/2</t>
  </si>
  <si>
    <t>STORIA DELLA TECNOLOGIA VOL. 7/1</t>
  </si>
  <si>
    <t>STORIA DELLA TECNOLOGIA VOL. 7/2</t>
  </si>
  <si>
    <t>UNA PRIMAVERA TARDIVA</t>
  </si>
  <si>
    <t>ERACLE AL BIVIO</t>
  </si>
  <si>
    <t>L'UOMO LA MACCHINA L'AUTOMA</t>
  </si>
  <si>
    <t>STORIA DELLE REPUBBLICHE ITALIANE</t>
  </si>
  <si>
    <t>LA MORTE SI FA SOCIAL</t>
  </si>
  <si>
    <t>RICORDATI DI ME</t>
  </si>
  <si>
    <t>CHE COS'E' SUCCESSO NEL XX SECOLO?</t>
  </si>
  <si>
    <t>STORIA PROFONDA</t>
  </si>
  <si>
    <t>RIDERE RIDERE RIDERE</t>
  </si>
  <si>
    <t>FILOSOFIA DEGLI AUTOMI</t>
  </si>
  <si>
    <t>GLI SPAZI DELL'ANIMA</t>
  </si>
  <si>
    <t xml:space="preserve">&lt;&lt;… E DIVENTO SEMPRE PIU' VECCHIO&gt;&gt;  </t>
  </si>
  <si>
    <t>MUSICA IN NERO</t>
  </si>
  <si>
    <t>RELATIVITA' QUANTE STORIE</t>
  </si>
  <si>
    <t>IL MITO DELLA DIETA</t>
  </si>
  <si>
    <t>PRESI PER LA GOLA</t>
  </si>
  <si>
    <t>UGUALI MA DIVERSI</t>
  </si>
  <si>
    <t>FREUD MESSO A FUOCO</t>
  </si>
  <si>
    <t>SIMILI ALLE OMBRE E AL SOGNO</t>
  </si>
  <si>
    <t>ETICA</t>
  </si>
  <si>
    <t>GOLDEN HILL</t>
  </si>
  <si>
    <t>L'ULTIMA FAVOLA RUSSA</t>
  </si>
  <si>
    <t>OLOCAUSTO AMERICANO</t>
  </si>
  <si>
    <t>LA COSTELLAZIONE MATERNA</t>
  </si>
  <si>
    <t>DIO GIOCA A DADI?</t>
  </si>
  <si>
    <t>DOMARE L'INFINITO</t>
  </si>
  <si>
    <t>IL CALCOLO DEL COSMO</t>
  </si>
  <si>
    <t>NUMERI INCREDIBILI</t>
  </si>
  <si>
    <t>TERRIBILI SIMMETRIE</t>
  </si>
  <si>
    <t>PSICOANALISI DEL MAL DI DENTI</t>
  </si>
  <si>
    <t>LA MATEMATICA DELLA DEMOCRAZIA</t>
  </si>
  <si>
    <t>LA CIVILTA' OCCIDENTALE E L'INDIA</t>
  </si>
  <si>
    <t>IL DEMONE A BESLAN</t>
  </si>
  <si>
    <t>MADRIGALE SENZA SUONO</t>
  </si>
  <si>
    <t>STO BENE. E' SOLO LA FINE DEL MONDO</t>
  </si>
  <si>
    <t>IL CAMMINO DELL'UOMO</t>
  </si>
  <si>
    <t>L'UNIVERSO MATEMATICO</t>
  </si>
  <si>
    <t>COME SFASCIARE UN PAESE IN SETTE MOSSE</t>
  </si>
  <si>
    <t>STELLE E STRISCE</t>
  </si>
  <si>
    <t>TEWJE IL LATTAIO</t>
  </si>
  <si>
    <t>CRESCITA E FORMA</t>
  </si>
  <si>
    <t>LA SECONDA VITA DI ANDERS HILL</t>
  </si>
  <si>
    <t>STORIA DELLA PSICOLOGIA</t>
  </si>
  <si>
    <t>LA NOSTRA FURIOSA AMICIZIA</t>
  </si>
  <si>
    <t>LA VITA DI PRIMA</t>
  </si>
  <si>
    <t>IL LAPSUS FREUDIANO</t>
  </si>
  <si>
    <t>ELEMENTI PER UNA TEORIA DELLA JEUNE-FILLE</t>
  </si>
  <si>
    <t>TEORIA DEL BLOOM</t>
  </si>
  <si>
    <t>VIAGGI</t>
  </si>
  <si>
    <t>L'ESERCIZIO DEL DISTACCO</t>
  </si>
  <si>
    <t>ALTRUISTI NATI</t>
  </si>
  <si>
    <t>LA FILOSOFIA E IL SUO LUOGO NELLO SPAZIO</t>
  </si>
  <si>
    <t>DESIGN</t>
  </si>
  <si>
    <t>INSEGNARE AUSCHWITZ</t>
  </si>
  <si>
    <t>LA FRECCIA E IL DOLORE</t>
  </si>
  <si>
    <t>LA CULTURA DELLE DESTRE</t>
  </si>
  <si>
    <t>INTELLIGENZA MECCANICA</t>
  </si>
  <si>
    <t>AL VENTO DELL'OCEANO</t>
  </si>
  <si>
    <t>CASTA DIVA</t>
  </si>
  <si>
    <t>COME SCRIVERE UN ROMANZO GIALLO O DI ALTRO COLORE</t>
  </si>
  <si>
    <t>FUORCHE' L'ONORE</t>
  </si>
  <si>
    <t>IL MAESTRO DELLA TESTA SFONDATA</t>
  </si>
  <si>
    <t xml:space="preserve">IL PRINCIPE DEI GIGLI   </t>
  </si>
  <si>
    <t>IL SESTO FARAONE</t>
  </si>
  <si>
    <t>IL TRIO DELL'ARCIDUCA</t>
  </si>
  <si>
    <t>LA BELVA NEL LABIRINTO</t>
  </si>
  <si>
    <t>LA FIGLIA PIU' BELLA</t>
  </si>
  <si>
    <t>LA MORTE SEGUE I MAGI</t>
  </si>
  <si>
    <t>LA NOTTE DI LA DAI VETRI</t>
  </si>
  <si>
    <t>LA VITA UCCIDE IN PROSA</t>
  </si>
  <si>
    <t>L'ORA INCERTA FRA IL CANE E IL LUPO</t>
  </si>
  <si>
    <t>NELLA LUCE DI UN'ALBA PIÙ FREDDA</t>
  </si>
  <si>
    <t>NESSUNO RIVEDE ITACA</t>
  </si>
  <si>
    <t>PERCHE' YELLOW NON CORRERA'</t>
  </si>
  <si>
    <t>POLVERE D'AGOSTO</t>
  </si>
  <si>
    <t>UN ENIGMA DAL PASSATO</t>
  </si>
  <si>
    <t>UN POSTO SBAGLIATO PER MORIRE</t>
  </si>
  <si>
    <t>VANAGLORIA</t>
  </si>
  <si>
    <t>LA FISIOLOGIA DEL MITO</t>
  </si>
  <si>
    <t>CERVELLO DI GALLINA</t>
  </si>
  <si>
    <t>FENOMENOLOGIA DELLA RELIGIONE</t>
  </si>
  <si>
    <t>IL LINGUAGGIO FERITO</t>
  </si>
  <si>
    <t>I RITI DI PASSAGGIO</t>
  </si>
  <si>
    <t>NOI CHE DESIDERIAMO SENZA FINE</t>
  </si>
  <si>
    <t>RELIGIONE (VOL.3)(LA)</t>
  </si>
  <si>
    <t>SAPERE (VOL.2) DEGLI ANTIGHI (IL)</t>
  </si>
  <si>
    <t>LA FIGLIA DEL FUORILEGGE</t>
  </si>
  <si>
    <t>PERCEPIRE PAESAGGI</t>
  </si>
  <si>
    <t>LONGEVITA'</t>
  </si>
  <si>
    <t>AZZERARE I RIFIUTI</t>
  </si>
  <si>
    <t>VITA E MORTE DELL'AUTOMOBILE</t>
  </si>
  <si>
    <t>LA SCINTILLA DI CAINO</t>
  </si>
  <si>
    <t>TEORIE ETICHE CONTEMPORANEE</t>
  </si>
  <si>
    <t>CANTATA PER LA FESTA DEI BAMBINI MORTI</t>
  </si>
  <si>
    <t>AVERE</t>
  </si>
  <si>
    <t>MOTTO DI SPIRITO E AZIONE INNOVATIVA</t>
  </si>
  <si>
    <t>QUANDO IL VERBO SI FA CARNE</t>
  </si>
  <si>
    <t>RICORDO DEL PRESENTE</t>
  </si>
  <si>
    <t>SAGGIO SULLA NEGAZIONE</t>
  </si>
  <si>
    <t>ARTE DELLA GUARIGIONE (L')</t>
  </si>
  <si>
    <t>ALCHIMIA</t>
  </si>
  <si>
    <t>I MITI DI CREAZIONE</t>
  </si>
  <si>
    <t>IL FEMMINILE NELLA FIABA</t>
  </si>
  <si>
    <t>IL MITO DI JUNG</t>
  </si>
  <si>
    <t>LA MORTE E I SOGNI</t>
  </si>
  <si>
    <t>L'ASINO D'ORO</t>
  </si>
  <si>
    <t>LE FIABE INTERPRETATE</t>
  </si>
  <si>
    <t>L'INDIVIDUAZIONE NELLA FIABA</t>
  </si>
  <si>
    <t>L'OMBRA E IL MALE NELLA FIABA</t>
  </si>
  <si>
    <t>PSICHE E MATERIA</t>
  </si>
  <si>
    <t>IL LINGUAGGIO DELLE API</t>
  </si>
  <si>
    <t>PROCESSO COGNITIVO (IL)</t>
  </si>
  <si>
    <t>ADDIO AI GHIACCI</t>
  </si>
  <si>
    <t>LA SCIENZA DI SHERLOCK HOLMES</t>
  </si>
  <si>
    <t>INTRODUZIONE AL PENSIERO MATEMATICO</t>
  </si>
  <si>
    <t>LA FISICA DEL NULLA</t>
  </si>
  <si>
    <t>PORTA NEL MURO (LA)</t>
  </si>
  <si>
    <t>RAGGI DI LUNA</t>
  </si>
  <si>
    <t>LA SCIENZA E IL MONDO MODERNO</t>
  </si>
  <si>
    <t>LINGUAGGIO PENSIERO E REALTA'</t>
  </si>
  <si>
    <t>INTRODUZIONE ALLA CIBERNETICA</t>
  </si>
  <si>
    <t>L'ALTRUISMO</t>
  </si>
  <si>
    <t>IL CATALOGO DEI LIBRI NAUFRAGATI</t>
  </si>
  <si>
    <t>UNA BAMBINA DI NOME PIGGLE</t>
  </si>
  <si>
    <t>TROPPO BELLE PER IL NOBEL</t>
  </si>
  <si>
    <t>LEZIONI SUI FONDAMENTI DELLA MATEMAT</t>
  </si>
  <si>
    <t>SULLA MALATTIA</t>
  </si>
  <si>
    <t>MONDI VIRTUALI</t>
  </si>
  <si>
    <t>IL PARADOSSO DELLA BONTà</t>
  </si>
  <si>
    <t>L'INTELLIGENZA DEL FUOCO</t>
  </si>
  <si>
    <t>L'AMORE IN GIOCO</t>
  </si>
  <si>
    <t>ANTROPOLOGIA DELL'UOMO GLACIALE</t>
  </si>
  <si>
    <t>IN UN PICCOLO CIELO</t>
  </si>
  <si>
    <t>LA CHIMICA DELL'AMORE</t>
  </si>
  <si>
    <t>I FILOSOFI E IL CERVELLO</t>
  </si>
  <si>
    <t>LA FABBRICA DELLA CERTEZZA SCIENTIFICA</t>
  </si>
  <si>
    <t>LA SCIENZA DELL'UOMO</t>
  </si>
  <si>
    <t>AUGUSTO E IL POTERE DELLE IMMAGINI</t>
  </si>
  <si>
    <t>PSICOSI E IL SEGRETO (LA)</t>
  </si>
  <si>
    <t>LEGGENDA DEL PAPA PAOLO III (LA)</t>
  </si>
  <si>
    <t>TIZIANO PAOLO III E I SUOI NIPOTI</t>
  </si>
  <si>
    <t>LA BELLEZZA</t>
  </si>
  <si>
    <t>GRAVITA'</t>
  </si>
  <si>
    <t>LA VISIONE DALL'INTERNO</t>
  </si>
  <si>
    <t>L'INCANTO DEL PESCE LUNA</t>
  </si>
  <si>
    <t>IL PIANOFORTE SEGRETO</t>
  </si>
  <si>
    <t>CADUTA DELL'IMPERO DEL MALE (LA)</t>
  </si>
  <si>
    <t>LEGGERE LACAN</t>
  </si>
  <si>
    <t>AL DI LA' DELLE INTENZIONI</t>
  </si>
  <si>
    <t>CENTAURI</t>
  </si>
  <si>
    <t>CONTRO ISMENE</t>
  </si>
  <si>
    <t>GIUSTIZIA E BELLEZZA</t>
  </si>
  <si>
    <t>IL GESTO DI ETTORE N.E.</t>
  </si>
  <si>
    <t>PARANOIA</t>
  </si>
  <si>
    <t>PSICHE</t>
  </si>
  <si>
    <t>E QUESTO E' NIENTE</t>
  </si>
  <si>
    <t>MOLTI</t>
  </si>
  <si>
    <t>RIFERIMENTO ED ESISTENZA</t>
  </si>
  <si>
    <t>SE NON SAI CHE SEI VIVA</t>
  </si>
  <si>
    <t>FRAMMENTI URBANI</t>
  </si>
  <si>
    <t>IL «VIZIO INNOMINABILE»</t>
  </si>
  <si>
    <t>LA DONNA DEL LAGO</t>
  </si>
  <si>
    <t>IL FRIGORIFERO DI EINSTEIN</t>
  </si>
  <si>
    <t>LA FORMAZIONE DEI CONTINENTI E DEGLI OCEANI</t>
  </si>
  <si>
    <t>DAI RICORDI DI UN FUORUSCITO 1922-1933</t>
  </si>
  <si>
    <t>IL MINISTRO DELLA MALA VITA</t>
  </si>
  <si>
    <t>ALL'ORIZZONTE</t>
  </si>
  <si>
    <t>NEGLI SCAVI</t>
  </si>
  <si>
    <t>KEYNES E L'INSTABILITÀ DEL CAPITALISMO</t>
  </si>
  <si>
    <t>E L'UOMO CREÒ L'UOMO</t>
  </si>
  <si>
    <t>2 GIUGNO 1946</t>
  </si>
  <si>
    <t>IL DEMONE DI ANGKOR VAT</t>
  </si>
  <si>
    <t>LA LEGGE FISICA</t>
  </si>
  <si>
    <t>LA META' NASCOSTA</t>
  </si>
  <si>
    <t>L'ODIO E' ANTIQUATO</t>
  </si>
  <si>
    <t>UN'EREDITA' DI AVORIO E AMBRA</t>
  </si>
  <si>
    <t>IL VITELLO D'ORO</t>
  </si>
  <si>
    <t>FITZGERALD ZELDA</t>
  </si>
  <si>
    <t>GLI ARCHETIPI DELL'INCONSCIO COLLETTIVO</t>
  </si>
  <si>
    <t>9788833936765</t>
  </si>
  <si>
    <t>9788833936833</t>
  </si>
  <si>
    <t>ESSERE DISPERSI</t>
  </si>
  <si>
    <t>9788833937052</t>
  </si>
  <si>
    <t>ASLANYAN ANNA</t>
  </si>
  <si>
    <t>I FUNAMBOLI DELLA PAROLA</t>
  </si>
  <si>
    <t>9788833929521</t>
  </si>
  <si>
    <t>QUANDO TUTTO ERA IN ORDINE</t>
  </si>
  <si>
    <t>9788833936925</t>
  </si>
  <si>
    <t>ALEICHEM SHOLEM</t>
  </si>
  <si>
    <t>PANICO NELLO SHTETL</t>
  </si>
  <si>
    <t>9788833936727</t>
  </si>
  <si>
    <t>L’INTRIGO SPALLANZANI</t>
  </si>
  <si>
    <t>9788833937236</t>
  </si>
  <si>
    <t>BETTINI ALESSANDRO</t>
  </si>
  <si>
    <t>NOVE PAROLE DELLA FISICA</t>
  </si>
  <si>
    <t>9788833937120</t>
  </si>
  <si>
    <t>GIUSTI ENRICO</t>
  </si>
  <si>
    <t>9788833924816</t>
  </si>
  <si>
    <t>FREUD SIGMUND</t>
  </si>
  <si>
    <t>9788833937106</t>
  </si>
  <si>
    <t>JONES PETER</t>
  </si>
  <si>
    <t>9788833937366</t>
  </si>
  <si>
    <t>RANDAGI</t>
  </si>
  <si>
    <t>9788833937281</t>
  </si>
  <si>
    <t>KENNY CHARLES</t>
  </si>
  <si>
    <t>LA DANZA DELLA PESTE</t>
  </si>
  <si>
    <t>9788833937144</t>
  </si>
  <si>
    <t>GLI AFORISMI</t>
  </si>
  <si>
    <t>9788833936826</t>
  </si>
  <si>
    <t>TEMELKURAN ECE</t>
  </si>
  <si>
    <t>9788833936239</t>
  </si>
  <si>
    <t>EVERS STUART</t>
  </si>
  <si>
    <t>LA LUCE CIECA</t>
  </si>
  <si>
    <t>9788833933054</t>
  </si>
  <si>
    <t>BREVE STORIA DELLA DECRESCITA</t>
  </si>
  <si>
    <t>9788833937458</t>
  </si>
  <si>
    <t>IL GRANDE GIOCO DEL SAHEL</t>
  </si>
  <si>
    <t>9788833931418</t>
  </si>
  <si>
    <t>BOLLEN CHRISTOPHER</t>
  </si>
  <si>
    <t>IL GIOCO DELLA DISTRUZIONE</t>
  </si>
  <si>
    <t>9788833938646</t>
  </si>
  <si>
    <t>UTOPIA DEL COMPRENDERE</t>
  </si>
  <si>
    <t>9788833935645</t>
  </si>
  <si>
    <t>LA FIDUCIA E LA DIGNITÀ</t>
  </si>
  <si>
    <t>9788833937335</t>
  </si>
  <si>
    <t>GLI UTOPISTI</t>
  </si>
  <si>
    <t>9788833937182</t>
  </si>
  <si>
    <t>FEDELI AL SOGNO</t>
  </si>
  <si>
    <t>9788833939568</t>
  </si>
  <si>
    <t>DE SPINOZA BENTO</t>
  </si>
  <si>
    <t>9788833939605</t>
  </si>
  <si>
    <t>9788833937489</t>
  </si>
  <si>
    <t>VETRINIZZAZIONE</t>
  </si>
  <si>
    <t>9788833937908</t>
  </si>
  <si>
    <t>L'AZIONE POLITICA DEL FILOSOFO</t>
  </si>
  <si>
    <t>9788833937021</t>
  </si>
  <si>
    <t>NOI PERÒ GLI ABBIAMO FATTO LE STRADE</t>
  </si>
  <si>
    <t>9788833937113</t>
  </si>
  <si>
    <t>9788833937564</t>
  </si>
  <si>
    <t>NEANDERTAL</t>
  </si>
  <si>
    <t>9788833938738</t>
  </si>
  <si>
    <t>IRONMONGER JOHN</t>
  </si>
  <si>
    <t>LA BALENA ALLA FINE DEL MONDO</t>
  </si>
  <si>
    <t>9788833928623</t>
  </si>
  <si>
    <t>LA VITA È SEMPLICE</t>
  </si>
  <si>
    <t>9788833937663</t>
  </si>
  <si>
    <t>STORIA UNIVERSALE DELLE LINGUE</t>
  </si>
  <si>
    <t>IL MONDO COME GIOCO MATEMATICO</t>
  </si>
  <si>
    <t>E COSI' VIA ALL'INFINITO</t>
  </si>
  <si>
    <t>9788833936796</t>
  </si>
  <si>
    <t>9788833938523</t>
  </si>
  <si>
    <t>9788833939520</t>
  </si>
  <si>
    <t>9788833938608</t>
  </si>
  <si>
    <t>9788833937175</t>
  </si>
  <si>
    <t>9788833939551</t>
  </si>
  <si>
    <t>SHERRATT YVONNE</t>
  </si>
  <si>
    <t>VIRNO PAOLO</t>
  </si>
  <si>
    <t>CANALES JIMENA</t>
  </si>
  <si>
    <t>MUSATTI CESARE L.</t>
  </si>
  <si>
    <t>LETTERE A CAMONDO</t>
  </si>
  <si>
    <t>DELL’IMPOTENZA</t>
  </si>
  <si>
    <t>L’OMBRA DEL DIAVOLO</t>
  </si>
  <si>
    <t>I TROVATORI</t>
  </si>
  <si>
    <t>UN'EREDITÀ DI AVORIO E AMBRA</t>
  </si>
  <si>
    <t>SE AUSCHWITZ È NULLA</t>
  </si>
  <si>
    <t>BONI MASSIMILIANO</t>
  </si>
  <si>
    <t>«IN QUESTI TEMPI DI FERVORE E DI GLORIA»</t>
  </si>
  <si>
    <t>CALIMANI RICCARDO</t>
  </si>
  <si>
    <t>BARUCH SPINOZA</t>
  </si>
  <si>
    <t>TRA LE NOSTRE PAROLE</t>
  </si>
  <si>
    <t>BELLUCCI DEVIS</t>
  </si>
  <si>
    <t>MATERIALI PER LA VITA</t>
  </si>
  <si>
    <t>BRUNETTI GIORGIO</t>
  </si>
  <si>
    <t>TRA UNA CRISI E L'ALTRA</t>
  </si>
  <si>
    <t>9788833940410</t>
  </si>
  <si>
    <t>9788833938622</t>
  </si>
  <si>
    <t>9788833939490</t>
  </si>
  <si>
    <t>9788833940427</t>
  </si>
  <si>
    <t>9788833940076</t>
  </si>
  <si>
    <t>9788833939971</t>
  </si>
  <si>
    <t>9788833937694</t>
  </si>
  <si>
    <t>9788833937786</t>
  </si>
  <si>
    <t>9788833940045</t>
  </si>
  <si>
    <t>VAT</t>
  </si>
  <si>
    <t>MA COS’È QUESTO NULLA?</t>
  </si>
  <si>
    <t>PRETE ANTONIO</t>
  </si>
  <si>
    <t>CARTE D'AMORE</t>
  </si>
  <si>
    <t>FALKOWSKI PAUL G.</t>
  </si>
  <si>
    <t>DEISSEROTH KARL</t>
  </si>
  <si>
    <t>PROIEZIONI</t>
  </si>
  <si>
    <t>MINIMA TEMPORALIA</t>
  </si>
  <si>
    <t>SALVAMENTO</t>
  </si>
  <si>
    <t>TROUET VALERIE</t>
  </si>
  <si>
    <t>GLI ANELLI DELLA VITA</t>
  </si>
  <si>
    <t>LA COLLANA VIOLA</t>
  </si>
  <si>
    <t>9788833938134</t>
  </si>
  <si>
    <t>9788833940434</t>
  </si>
  <si>
    <t>9788833940540</t>
  </si>
  <si>
    <t>9788833939629</t>
  </si>
  <si>
    <t>9788833940021</t>
  </si>
  <si>
    <t>9788833939575</t>
  </si>
  <si>
    <t>9788833938783</t>
  </si>
  <si>
    <t>9788833937427</t>
  </si>
  <si>
    <t>9788833937878</t>
  </si>
  <si>
    <t>9788833939438</t>
  </si>
  <si>
    <t>9788833937137</t>
  </si>
  <si>
    <t>OLIVERIO FERRARIS ANNA</t>
  </si>
  <si>
    <t>LA COSTRUZIONE DELL’IDENTITÀ</t>
  </si>
  <si>
    <t>SPUFFORD FRANCIS</t>
  </si>
  <si>
    <t>LA FILOSOFIA DI SPINOZA E IL DUELLO CON SCHOPENHAUER E NIETZSCHE</t>
  </si>
  <si>
    <t>BRUNDAGE ELIZABETH</t>
  </si>
  <si>
    <t>PUNTO DI FUGA</t>
  </si>
  <si>
    <t>HICKOK GREGORY</t>
  </si>
  <si>
    <t>LOLLI GABRIELE</t>
  </si>
  <si>
    <t>MATEMATICA IN MOVIMENTO</t>
  </si>
  <si>
    <t>KLEIN STEFAN</t>
  </si>
  <si>
    <t>COME CAMBIAMO IL MONDO</t>
  </si>
  <si>
    <t>ZOJA LUIGI</t>
  </si>
  <si>
    <t>DIALOGHI SUL MALE</t>
  </si>
  <si>
    <t>NEWTON ISAAC</t>
  </si>
  <si>
    <t>9788833940199</t>
  </si>
  <si>
    <t>9788833940441</t>
  </si>
  <si>
    <t>9788833940458</t>
  </si>
  <si>
    <t>9788833940359</t>
  </si>
  <si>
    <t>9788833936864</t>
  </si>
  <si>
    <t>9788833940328</t>
  </si>
  <si>
    <t>9788833940380</t>
  </si>
  <si>
    <t>9788833939858</t>
  </si>
  <si>
    <t>9788833937847</t>
  </si>
  <si>
    <t>9788833940182</t>
  </si>
  <si>
    <t>FRUNER SARA</t>
  </si>
  <si>
    <t>ARTOM EMANUELE</t>
  </si>
  <si>
    <t>BROOKS MICHAEL EDWARD</t>
  </si>
  <si>
    <t>UNO, DUE, TRE MOLTI</t>
  </si>
  <si>
    <t>FRANZINELLI MIMMO</t>
  </si>
  <si>
    <t>ROCK &amp; SERVIZI SEGRETI</t>
  </si>
  <si>
    <t>LA RAGAZZA DEI SOGNI</t>
  </si>
  <si>
    <t>MAGGI MAURIZIO</t>
  </si>
  <si>
    <t>IL CASO KARMÀL</t>
  </si>
  <si>
    <t>SISTO DAVIDE</t>
  </si>
  <si>
    <t>PORCOSPINI DIGITALI</t>
  </si>
  <si>
    <t>9788833940472</t>
  </si>
  <si>
    <t>9788833940823</t>
  </si>
  <si>
    <t>9788833934433</t>
  </si>
  <si>
    <t>9788833940298</t>
  </si>
  <si>
    <t>9788833939995</t>
  </si>
  <si>
    <t>9788833939889</t>
  </si>
  <si>
    <t>9788833936697</t>
  </si>
  <si>
    <t>9788833940908</t>
  </si>
  <si>
    <t>9788833936444</t>
  </si>
  <si>
    <t>LA MORTE CI FA BELLE</t>
  </si>
  <si>
    <t>DIARI DI UN PARTIGIANO EBREO</t>
  </si>
  <si>
    <t>9788833940465</t>
  </si>
  <si>
    <t>9788833940632</t>
  </si>
  <si>
    <t>LA NOTTE DEL BENE</t>
  </si>
  <si>
    <t>9788833936956</t>
  </si>
  <si>
    <t>9788833926773</t>
  </si>
  <si>
    <t>PLANCK MAX</t>
  </si>
  <si>
    <t>LA CONOSCENZA DEL MONDO FISICO</t>
  </si>
  <si>
    <t>9788833940939</t>
  </si>
  <si>
    <t>APPUNTI SULLA TUA SCOMPARSA IMPROVVISA</t>
  </si>
  <si>
    <t>9788833929750</t>
  </si>
  <si>
    <t>ANATOMIA DI DIO</t>
  </si>
  <si>
    <t>9788833939650</t>
  </si>
  <si>
    <t>WIDDER EDITH</t>
  </si>
  <si>
    <t>SOTTO LA SOGLIA DELLE TENEBRE</t>
  </si>
  <si>
    <t>LA PSICOLOGIA DELLA FORMA</t>
  </si>
  <si>
    <t>MCFADDEN</t>
  </si>
  <si>
    <t>NEIMA</t>
  </si>
  <si>
    <t>STAVRAKOPOULOU</t>
  </si>
  <si>
    <t>WRAGG SYKES</t>
  </si>
  <si>
    <t>ZABALA</t>
  </si>
  <si>
    <t>9788833940489</t>
  </si>
  <si>
    <t>TARABBIA ANDREA</t>
  </si>
  <si>
    <t>9788833940014</t>
  </si>
  <si>
    <t>9788833933504</t>
  </si>
  <si>
    <t>RIGGS CHRISTINA</t>
  </si>
  <si>
    <t>VEDO COSE MERAVIGLIOSE</t>
  </si>
  <si>
    <t>9788833936994</t>
  </si>
  <si>
    <t>ARCANGELI MASSIMO</t>
  </si>
  <si>
    <t>ARRIGO</t>
  </si>
  <si>
    <t>9788833940250</t>
  </si>
  <si>
    <t>DINER DAN</t>
  </si>
  <si>
    <t>TUTTA UN’ALTRA GUERRA</t>
  </si>
  <si>
    <t>9788833940496</t>
  </si>
  <si>
    <t>PERCHÉ YELLOW NON CORRERÀ</t>
  </si>
  <si>
    <t>9788833936079</t>
  </si>
  <si>
    <t>MYERS BENJAMIN</t>
  </si>
  <si>
    <t>BLU COME TE</t>
  </si>
  <si>
    <t>9788833940595</t>
  </si>
  <si>
    <t>9788833936253</t>
  </si>
  <si>
    <t>DIECI STORIE SUL FUMO</t>
  </si>
  <si>
    <t>9788833940502</t>
  </si>
  <si>
    <t>HAIGH JENNIFER</t>
  </si>
  <si>
    <t>9788833939957</t>
  </si>
  <si>
    <t>GALFARD CHRISTOPHE</t>
  </si>
  <si>
    <t>9788833935706</t>
  </si>
  <si>
    <t>IL CONTINENTE BIANCO</t>
  </si>
  <si>
    <t>9788833940519</t>
  </si>
  <si>
    <t>9788833940342</t>
  </si>
  <si>
    <t>SZPIRO GEORGE G.</t>
  </si>
  <si>
    <t>9788833940663</t>
  </si>
  <si>
    <t>FORNARO FEDERICO</t>
  </si>
  <si>
    <t>IL COLLASSO DI UNA DEMOCRAZIA</t>
  </si>
  <si>
    <t>9788833941127</t>
  </si>
  <si>
    <t>9788833934655</t>
  </si>
  <si>
    <t>KENNEDY LOUISE</t>
  </si>
  <si>
    <t>CERTI SCONFINAMENTI</t>
  </si>
  <si>
    <t>9788833940120</t>
  </si>
  <si>
    <t>IL LATO OSCURO DELLE STORIE</t>
  </si>
  <si>
    <t>9788833940960</t>
  </si>
  <si>
    <t>CAPONE FRANCESCA ROMANA</t>
  </si>
  <si>
    <t>L'UNIVERSO LETTERARIO DEL PROBABILE</t>
  </si>
  <si>
    <t>9788833933757</t>
  </si>
  <si>
    <t>SHEEHY SUZIE</t>
  </si>
  <si>
    <t>DODICI ESPERIMENTI CHE HANNO CAMBIATO IL MONDO</t>
  </si>
  <si>
    <t>9788833939797</t>
  </si>
  <si>
    <t>L’ABBONDANZA FRUGALE COME ARTE DI VIVERE</t>
  </si>
  <si>
    <t>9788833941080</t>
  </si>
  <si>
    <t>9788833941042</t>
  </si>
  <si>
    <t>9788833940748</t>
  </si>
  <si>
    <t>RUTHERFORD ADAM, FRY HANNAH</t>
  </si>
  <si>
    <t>GUIDA DEFINITIVA A (QUASI) TUTTO</t>
  </si>
  <si>
    <t>9788833937212</t>
  </si>
  <si>
    <t>MÀDERA ROMANO</t>
  </si>
  <si>
    <t>LO SPLENDORE TRASCURATO DEL MONDO</t>
  </si>
  <si>
    <t>9788833941264</t>
  </si>
  <si>
    <t>9788833940281</t>
  </si>
  <si>
    <t>BORI PIER CESARE</t>
  </si>
  <si>
    <t>MERCY STREET</t>
  </si>
  <si>
    <t>PAPADOPOULOS RENOS K.</t>
  </si>
  <si>
    <t>DISLOCAZIONE INVOLONTARIA</t>
  </si>
  <si>
    <t>GUIDA SEMISERIA PER ASPIRANTI STORICI SOCIAL</t>
  </si>
  <si>
    <t>MEDINA JOHN</t>
  </si>
  <si>
    <t>IL CERVELLO AL LAVORO</t>
  </si>
  <si>
    <t>XIAO-MEI ZHU</t>
  </si>
  <si>
    <t>NUOTO LIBERO</t>
  </si>
  <si>
    <t>CHIN JOSH, LIN LIZA</t>
  </si>
  <si>
    <t>STATO DI SORVEGLIANZA</t>
  </si>
  <si>
    <t>ANDERS GUNTHER</t>
  </si>
  <si>
    <t>STENOGRAMMI FILOSOFICI</t>
  </si>
  <si>
    <t>LE GIOIE DELLA SCIENZA</t>
  </si>
  <si>
    <t>UNA LUCE CHE NON SI SPEGNE</t>
  </si>
  <si>
    <t>9788833940151</t>
  </si>
  <si>
    <t>9788833940229</t>
  </si>
  <si>
    <t>9788833941202</t>
  </si>
  <si>
    <t>9788833940717</t>
  </si>
  <si>
    <t>9788833940526</t>
  </si>
  <si>
    <t>9788833939827</t>
  </si>
  <si>
    <t>9788833941059</t>
  </si>
  <si>
    <t>9788833940830</t>
  </si>
  <si>
    <t>9788833941097</t>
  </si>
  <si>
    <t>9788833937304</t>
  </si>
  <si>
    <t>BIONDILLO GIANNI</t>
  </si>
  <si>
    <t>SENTIERI METROPOLITANI</t>
  </si>
  <si>
    <t>SULLE TRACCE DEGLI INDOEUROPEI</t>
  </si>
  <si>
    <t>LA TESTOLINA PRUSSIANA DI KANT E ALTRI MOTIVI PER CUI SCRIVO</t>
  </si>
  <si>
    <t>9788833941431</t>
  </si>
  <si>
    <t>9788833940793</t>
  </si>
  <si>
    <t>9788833937632</t>
  </si>
  <si>
    <t>9788833937724</t>
  </si>
  <si>
    <t>LA GRAMMATICA TRASFORMAZIONALE</t>
  </si>
  <si>
    <t>LE RADICI STORICHE DEI RACCONTI DI FATE</t>
  </si>
  <si>
    <t xml:space="preserve">LE RADICI STORICHE DEI RACCONTI DI FATE  </t>
  </si>
  <si>
    <t>CON I DENTI</t>
  </si>
  <si>
    <t>DAL GIARDINO ALL’INFERNO</t>
  </si>
  <si>
    <t>DI UN MONDO CHE NON C'È PIÙ</t>
  </si>
  <si>
    <t>INNAMORATO</t>
  </si>
  <si>
    <t>IL GOVERNO DEL CIELO</t>
  </si>
  <si>
    <t>LA FILOSOFIA DI UN NON FILOSOFO</t>
  </si>
  <si>
    <t>LIBERTÀ IN VENDITA</t>
  </si>
  <si>
    <t>ETOLOGIA DELLA GERRA</t>
  </si>
  <si>
    <t xml:space="preserve">ZUPIN </t>
  </si>
  <si>
    <t>ARNETT</t>
  </si>
  <si>
    <t>FAZIO</t>
  </si>
  <si>
    <t>DRAGO</t>
  </si>
  <si>
    <t>HIPPLER</t>
  </si>
  <si>
    <t>BUCCHI</t>
  </si>
  <si>
    <t>PAZÉ</t>
  </si>
  <si>
    <t>9788833941714</t>
  </si>
  <si>
    <t>9788833941370</t>
  </si>
  <si>
    <t>9788833941493</t>
  </si>
  <si>
    <t>9788833938110</t>
  </si>
  <si>
    <t>9788833941462</t>
  </si>
  <si>
    <t>9788833941349</t>
  </si>
  <si>
    <t>9788833941615</t>
  </si>
  <si>
    <t>9788833941677</t>
  </si>
  <si>
    <t>9788833941578</t>
  </si>
  <si>
    <t>LE MATEMATICHE</t>
  </si>
  <si>
    <t>L'INDIVIDUALISMO PROPRIETARIO</t>
  </si>
  <si>
    <t>I NOMI DEL TEMPO</t>
  </si>
  <si>
    <t>IL TRIONFO DELLA MOLTITUDINE</t>
  </si>
  <si>
    <t>L'ANALISI MATEMATICA DELLA LOGICA</t>
  </si>
  <si>
    <t>LA SINTESI EINSTEINIANA</t>
  </si>
  <si>
    <t>LA LOGICA DELLA FISICA MODERNA</t>
  </si>
  <si>
    <t>LA RICERCA DEL SIGNIFICATO</t>
  </si>
  <si>
    <t>I SETTE CUORI</t>
  </si>
  <si>
    <t>LA CULTURA DELL'HAREM</t>
  </si>
  <si>
    <t>9788833941561</t>
  </si>
  <si>
    <t>9788833941776</t>
  </si>
  <si>
    <t>9788833942452</t>
  </si>
  <si>
    <t>9788833934457</t>
  </si>
  <si>
    <t>9788833941295</t>
  </si>
  <si>
    <t>9788833940533</t>
  </si>
  <si>
    <t>9788833941882</t>
  </si>
  <si>
    <t>9788833941790</t>
  </si>
  <si>
    <t>MONATERI FRANCESCA</t>
  </si>
  <si>
    <t>L’UOMO CHE VUOLE RISOLVERE IL FUTURO</t>
  </si>
  <si>
    <t>UNA STORIA D'ACQUA</t>
  </si>
  <si>
    <t>KATECHON</t>
  </si>
  <si>
    <t>IL PRINCIPE DEI GIGLI</t>
  </si>
  <si>
    <t>CURIOSISSIMI FATTI DI CRONACA CRIMINALE</t>
  </si>
  <si>
    <t>LA DISPUTA LEIBNIZ NEWTON SULL'ANALISI</t>
  </si>
  <si>
    <t>9788833941233</t>
  </si>
  <si>
    <t>9788833940007</t>
  </si>
  <si>
    <t>9788833942032</t>
  </si>
  <si>
    <t>9788833942056</t>
  </si>
  <si>
    <t>9788833941509</t>
  </si>
  <si>
    <t>9788833941806</t>
  </si>
  <si>
    <t>9788833942018</t>
  </si>
  <si>
    <t>9788833936178</t>
  </si>
  <si>
    <t>9788833942186</t>
  </si>
  <si>
    <t>9788833941912</t>
  </si>
  <si>
    <t>IMMORTALI PER CASO</t>
  </si>
  <si>
    <t>SOCIOPATICI IN CERCA D'AFFETTO</t>
  </si>
  <si>
    <t>INDAGINE SULLA MORTE DI UN PARTIGIANO</t>
  </si>
  <si>
    <t>INTERNET FATTA A PEZZI</t>
  </si>
  <si>
    <t>LO ZOO DEGLI ALTRI</t>
  </si>
  <si>
    <t>LA COLONIA</t>
  </si>
  <si>
    <t>9788833941837</t>
  </si>
  <si>
    <t>9788833941141</t>
  </si>
  <si>
    <t>9788833941943</t>
  </si>
  <si>
    <t>9788833942124</t>
  </si>
  <si>
    <t>9788833939964</t>
  </si>
  <si>
    <t>9788833941998</t>
  </si>
  <si>
    <t>9788833941974</t>
  </si>
  <si>
    <t>9788833942117</t>
  </si>
  <si>
    <t>9788833942087</t>
  </si>
  <si>
    <t>SONO NORMALE?</t>
  </si>
  <si>
    <t>CONTROLLO</t>
  </si>
  <si>
    <t>MALEDETTI CONFINI</t>
  </si>
  <si>
    <t>QUASI NIENTE SBAGLIATO</t>
  </si>
  <si>
    <t>LA MAGIA DELLE DUE RUOTE</t>
  </si>
  <si>
    <t>FILOSOFIA DEL TATUAGGIO</t>
  </si>
  <si>
    <t>CHIUSI</t>
  </si>
  <si>
    <t>LEIBNIZ/NEWTON</t>
  </si>
  <si>
    <t>SUBIN</t>
  </si>
  <si>
    <t>MELLARA</t>
  </si>
  <si>
    <t>IPPOLITO ARMINO</t>
  </si>
  <si>
    <t>BERTOLA/QUINTARELLI</t>
  </si>
  <si>
    <t>DESMOND/MOORE</t>
  </si>
  <si>
    <t>CHANEY</t>
  </si>
  <si>
    <t>CRAWFORD</t>
  </si>
  <si>
    <t>PAVAN</t>
  </si>
  <si>
    <t>ROSEN</t>
  </si>
  <si>
    <t>VERCELLONE</t>
  </si>
  <si>
    <t>"SOTTILE E' IL SIGNORE…"</t>
  </si>
  <si>
    <t>GIAMETTA</t>
  </si>
  <si>
    <t>AIME / DE GEORGIO</t>
  </si>
  <si>
    <t>AMERIGHI</t>
  </si>
  <si>
    <t>ESPACH</t>
  </si>
  <si>
    <t>IL FIGLIO DEL DESIDERIO</t>
  </si>
  <si>
    <t>IL BAMBINO CHE REGALO' UN ARCOBALENO</t>
  </si>
  <si>
    <t>L'INFERNO DEGLI ESAMI: STUDENTI MANDARINI</t>
  </si>
  <si>
    <t>L'ALTRO CHE E' IN NOI</t>
  </si>
  <si>
    <t>LA SCIENZA DELL' UOMO NELLA GRECIA ANTICA</t>
  </si>
  <si>
    <t>L'OBLIO DELL'ARIA</t>
  </si>
  <si>
    <t>IO TU NOI: PER UNA CULTURA DELLA DIFFERENZA</t>
  </si>
  <si>
    <t>L'OCCHIO E L' IDEA</t>
  </si>
  <si>
    <t>COLLANA</t>
  </si>
  <si>
    <t>AUTORE/I</t>
  </si>
  <si>
    <t>TITOLO</t>
  </si>
  <si>
    <t>PREZZO</t>
  </si>
  <si>
    <t>QUANTITA'</t>
  </si>
  <si>
    <t>*</t>
  </si>
  <si>
    <t>LISTINO CAMPAGNA CATALOGO BOLLATI BORINGHIERI</t>
  </si>
  <si>
    <t>Pro Libro s.r.l.</t>
  </si>
  <si>
    <t>Promozioni Editoriali</t>
  </si>
  <si>
    <t>Tel. 0234597630  Fax 0234597220</t>
  </si>
  <si>
    <t xml:space="preserve">Tel. 011 5591711 </t>
  </si>
  <si>
    <t>www.prolibro.it</t>
  </si>
  <si>
    <t>www.bollatiboringhieri.it</t>
  </si>
  <si>
    <t xml:space="preserve">info@bollatiboringhieri.it  </t>
  </si>
  <si>
    <t>Dal 27 ottobre al 25 novembre 2023</t>
  </si>
  <si>
    <t>Kit campagna (fascia segnascaffale/locandina/bolli)</t>
  </si>
  <si>
    <t>BBBPS</t>
  </si>
  <si>
    <t>STST</t>
  </si>
  <si>
    <t>P061019112</t>
  </si>
  <si>
    <t>Bollati Boringhieri editore s.r.l. a socio unico</t>
  </si>
  <si>
    <t>* disponibilità limitata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</si>
</sst>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</cellStyleXfs>
  <cellXfs count="60">
    <xf numFmtId="0" fontId="0" fillId="0" borderId="0" xfId="0"/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8" fillId="0" borderId="1" xfId="0" applyFont="1" applyBorder="1"/>
    <xf numFmtId="49" fontId="0" fillId="0" borderId="0" xfId="0" applyNumberFormat="1" applyAlignment="1">
      <alignment horizontal="left"/>
    </xf>
    <xf numFmtId="0" fontId="0" fillId="0" borderId="1" xfId="0" applyBorder="1"/>
    <xf numFmtId="1" fontId="8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vertical="top" wrapText="1"/>
    </xf>
    <xf numFmtId="1" fontId="3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1" fontId="5" fillId="0" borderId="2" xfId="0" applyNumberFormat="1" applyFont="1" applyBorder="1" applyAlignment="1">
      <alignment horizontal="left" vertical="top"/>
    </xf>
    <xf numFmtId="4" fontId="5" fillId="0" borderId="3" xfId="20" applyNumberFormat="1" applyFont="1" applyFill="1" applyBorder="1" applyAlignment="1" applyProtection="1">
      <alignment horizontal="right" vertical="top"/>
      <protection/>
    </xf>
    <xf numFmtId="1" fontId="3" fillId="0" borderId="0" xfId="0" applyNumberFormat="1" applyFont="1" applyAlignment="1">
      <alignment horizontal="left" vertical="top"/>
    </xf>
    <xf numFmtId="1" fontId="3" fillId="0" borderId="4" xfId="0" applyNumberFormat="1" applyFont="1" applyBorder="1" applyAlignment="1">
      <alignment horizontal="left" vertical="top"/>
    </xf>
    <xf numFmtId="1" fontId="3" fillId="0" borderId="5" xfId="0" applyNumberFormat="1" applyFont="1" applyBorder="1" applyAlignment="1">
      <alignment horizontal="left" vertical="top"/>
    </xf>
    <xf numFmtId="0" fontId="0" fillId="0" borderId="5" xfId="0" applyBorder="1"/>
    <xf numFmtId="1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/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49" fontId="0" fillId="0" borderId="1" xfId="0" applyNumberFormat="1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1" fontId="8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64" fontId="3" fillId="0" borderId="2" xfId="0" applyNumberFormat="1" applyFon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left"/>
    </xf>
    <xf numFmtId="1" fontId="4" fillId="0" borderId="0" xfId="0" applyNumberFormat="1" applyFont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9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Normale 2" xfId="21"/>
    <cellStyle name="Normale 3" xfId="22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673"/>
  <sheetViews>
    <sheetView tabSelected="1" workbookViewId="0" topLeftCell="A448">
      <selection activeCell="E454" sqref="E454"/>
    </sheetView>
  </sheetViews>
  <sheetFormatPr defaultColWidth="9.140625" defaultRowHeight="15"/>
  <cols>
    <col min="1" max="1" width="6.57421875" style="0" customWidth="1"/>
    <col min="2" max="2" width="15.7109375" style="35" customWidth="1"/>
    <col min="3" max="3" width="11.8515625" style="0" customWidth="1"/>
    <col min="4" max="4" width="32.7109375" style="0" customWidth="1"/>
    <col min="5" max="5" width="50.7109375" style="5" customWidth="1"/>
    <col min="6" max="6" width="9.421875" style="59" customWidth="1"/>
    <col min="7" max="7" width="13.421875" style="10" customWidth="1"/>
  </cols>
  <sheetData>
    <row r="1" spans="2:6" ht="15">
      <c r="B1" s="41" t="s">
        <v>2770</v>
      </c>
      <c r="C1" s="42"/>
      <c r="D1" s="42"/>
      <c r="E1" s="42"/>
      <c r="F1" s="43"/>
    </row>
    <row r="2" spans="2:6" ht="15">
      <c r="B2" s="44" t="s">
        <v>2778</v>
      </c>
      <c r="C2" s="45"/>
      <c r="D2" s="45"/>
      <c r="E2" s="45"/>
      <c r="F2" s="46"/>
    </row>
    <row r="3" spans="2:6" ht="15">
      <c r="B3" s="36"/>
      <c r="C3" s="11"/>
      <c r="D3" s="11"/>
      <c r="E3" s="11"/>
      <c r="F3" s="47"/>
    </row>
    <row r="4" spans="2:6" ht="15">
      <c r="B4" s="36"/>
      <c r="C4" s="11"/>
      <c r="D4" s="11"/>
      <c r="E4" s="11"/>
      <c r="F4" s="47"/>
    </row>
    <row r="5" spans="2:6" ht="15">
      <c r="B5" s="12" t="s">
        <v>2771</v>
      </c>
      <c r="C5" s="13"/>
      <c r="D5" s="14"/>
      <c r="E5" s="15"/>
      <c r="F5" s="48" t="s">
        <v>2783</v>
      </c>
    </row>
    <row r="6" spans="2:6" ht="15">
      <c r="B6" s="12" t="s">
        <v>2772</v>
      </c>
      <c r="C6" s="13"/>
      <c r="D6" s="13"/>
      <c r="E6" s="13"/>
      <c r="F6" s="48"/>
    </row>
    <row r="7" spans="2:6" ht="15">
      <c r="B7" s="12" t="s">
        <v>2773</v>
      </c>
      <c r="C7" s="16"/>
      <c r="D7" s="13"/>
      <c r="E7" s="13"/>
      <c r="F7" s="48" t="s">
        <v>2774</v>
      </c>
    </row>
    <row r="8" spans="2:6" ht="15">
      <c r="B8" s="17" t="s">
        <v>2775</v>
      </c>
      <c r="C8" s="13"/>
      <c r="D8" s="13"/>
      <c r="E8" s="13"/>
      <c r="F8" s="18" t="s">
        <v>2776</v>
      </c>
    </row>
    <row r="9" spans="2:6" ht="15">
      <c r="B9" s="12"/>
      <c r="C9" s="19"/>
      <c r="D9" s="19"/>
      <c r="E9" s="19"/>
      <c r="F9" s="48" t="s">
        <v>2777</v>
      </c>
    </row>
    <row r="10" spans="2:6" ht="15">
      <c r="B10" s="20"/>
      <c r="C10" s="21"/>
      <c r="D10" s="21"/>
      <c r="E10" s="22"/>
      <c r="F10" s="49"/>
    </row>
    <row r="11" spans="2:6" ht="15">
      <c r="B11" s="19"/>
      <c r="C11" s="19"/>
      <c r="D11" s="19"/>
      <c r="E11"/>
      <c r="F11" s="50"/>
    </row>
    <row r="12" spans="2:6" ht="15">
      <c r="B12" s="19"/>
      <c r="C12" s="19"/>
      <c r="D12" s="19"/>
      <c r="E12"/>
      <c r="F12" s="50"/>
    </row>
    <row r="13" spans="2:6" ht="15">
      <c r="B13" s="19"/>
      <c r="C13" s="19"/>
      <c r="D13" s="19"/>
      <c r="E13"/>
      <c r="F13" s="50"/>
    </row>
    <row r="14" spans="2:6" ht="15">
      <c r="B14" s="19"/>
      <c r="C14" s="19"/>
      <c r="D14" s="19"/>
      <c r="E14"/>
      <c r="F14" s="50"/>
    </row>
    <row r="16" spans="2:7" ht="38.25" customHeight="1">
      <c r="B16" s="8" t="s">
        <v>1537</v>
      </c>
      <c r="C16" s="8" t="s">
        <v>2764</v>
      </c>
      <c r="D16" s="8" t="s">
        <v>2765</v>
      </c>
      <c r="E16" s="8" t="s">
        <v>2766</v>
      </c>
      <c r="F16" s="51" t="s">
        <v>2767</v>
      </c>
      <c r="G16" s="9" t="s">
        <v>2768</v>
      </c>
    </row>
    <row r="17" spans="1:47" ht="27" customHeight="1">
      <c r="A17" s="4">
        <v>1</v>
      </c>
      <c r="B17" s="28" t="s">
        <v>2782</v>
      </c>
      <c r="C17" s="23"/>
      <c r="D17" s="23"/>
      <c r="E17" s="23" t="s">
        <v>2779</v>
      </c>
      <c r="F17" s="52">
        <v>0</v>
      </c>
      <c r="G17" s="24"/>
      <c r="AP17" s="1"/>
      <c r="AQ17" s="1"/>
      <c r="AR17" s="1"/>
      <c r="AS17" s="1"/>
      <c r="AT17" s="1"/>
      <c r="AU17" s="1"/>
    </row>
    <row r="18" spans="1:7" s="1" customFormat="1" ht="27" customHeight="1">
      <c r="A18" s="4">
        <v>2</v>
      </c>
      <c r="B18" s="28">
        <v>9788833910314</v>
      </c>
      <c r="C18" s="4" t="s">
        <v>10</v>
      </c>
      <c r="D18" s="25" t="s">
        <v>106</v>
      </c>
      <c r="E18" s="26" t="s">
        <v>929</v>
      </c>
      <c r="F18" s="53">
        <v>35</v>
      </c>
      <c r="G18" s="27" t="s">
        <v>2769</v>
      </c>
    </row>
    <row r="19" spans="1:7" s="1" customFormat="1" ht="27" customHeight="1">
      <c r="A19" s="4">
        <v>3</v>
      </c>
      <c r="B19" s="28">
        <v>9788833910321</v>
      </c>
      <c r="C19" s="4" t="s">
        <v>10</v>
      </c>
      <c r="D19" s="25" t="s">
        <v>106</v>
      </c>
      <c r="E19" s="26" t="s">
        <v>930</v>
      </c>
      <c r="F19" s="53">
        <v>30.99</v>
      </c>
      <c r="G19" s="27" t="s">
        <v>2769</v>
      </c>
    </row>
    <row r="20" spans="1:7" s="1" customFormat="1" ht="27" customHeight="1">
      <c r="A20" s="4">
        <v>4</v>
      </c>
      <c r="B20" s="28">
        <v>9788833913353</v>
      </c>
      <c r="C20" s="4" t="s">
        <v>10</v>
      </c>
      <c r="D20" s="25" t="s">
        <v>138</v>
      </c>
      <c r="E20" s="26" t="s">
        <v>997</v>
      </c>
      <c r="F20" s="53">
        <v>19.63</v>
      </c>
      <c r="G20" s="27"/>
    </row>
    <row r="21" spans="1:7" s="1" customFormat="1" ht="27" customHeight="1">
      <c r="A21" s="4">
        <v>5</v>
      </c>
      <c r="B21" s="28">
        <v>9788833913650</v>
      </c>
      <c r="C21" s="4" t="s">
        <v>10</v>
      </c>
      <c r="D21" s="25" t="s">
        <v>311</v>
      </c>
      <c r="E21" s="26" t="s">
        <v>1265</v>
      </c>
      <c r="F21" s="53">
        <v>30.99</v>
      </c>
      <c r="G21" s="27" t="s">
        <v>2769</v>
      </c>
    </row>
    <row r="22" spans="1:7" s="1" customFormat="1" ht="27" customHeight="1">
      <c r="A22" s="4">
        <v>6</v>
      </c>
      <c r="B22" s="28">
        <v>9788833905785</v>
      </c>
      <c r="C22" s="4" t="s">
        <v>10</v>
      </c>
      <c r="D22" s="25" t="s">
        <v>414</v>
      </c>
      <c r="E22" s="26" t="s">
        <v>1436</v>
      </c>
      <c r="F22" s="53">
        <v>18.08</v>
      </c>
      <c r="G22" s="27" t="s">
        <v>2769</v>
      </c>
    </row>
    <row r="23" spans="1:7" s="1" customFormat="1" ht="27" customHeight="1">
      <c r="A23" s="4">
        <v>7</v>
      </c>
      <c r="B23" s="28">
        <v>9788833905747</v>
      </c>
      <c r="C23" s="4" t="s">
        <v>10</v>
      </c>
      <c r="D23" s="25" t="s">
        <v>414</v>
      </c>
      <c r="E23" s="26" t="s">
        <v>1452</v>
      </c>
      <c r="F23" s="53">
        <v>18.08</v>
      </c>
      <c r="G23" s="27" t="s">
        <v>2769</v>
      </c>
    </row>
    <row r="24" spans="1:7" s="1" customFormat="1" ht="27" customHeight="1">
      <c r="A24" s="4">
        <v>8</v>
      </c>
      <c r="B24" s="28">
        <v>9788833905761</v>
      </c>
      <c r="C24" s="4" t="s">
        <v>10</v>
      </c>
      <c r="D24" s="25" t="s">
        <v>414</v>
      </c>
      <c r="E24" s="26" t="s">
        <v>924</v>
      </c>
      <c r="F24" s="53">
        <v>30.99</v>
      </c>
      <c r="G24" s="27" t="s">
        <v>2769</v>
      </c>
    </row>
    <row r="25" spans="1:7" s="1" customFormat="1" ht="27" customHeight="1">
      <c r="A25" s="4">
        <v>9</v>
      </c>
      <c r="B25" s="28">
        <v>9788833904719</v>
      </c>
      <c r="C25" s="4" t="s">
        <v>10</v>
      </c>
      <c r="D25" s="25" t="s">
        <v>414</v>
      </c>
      <c r="E25" s="26" t="s">
        <v>1457</v>
      </c>
      <c r="F25" s="53">
        <v>36</v>
      </c>
      <c r="G25" s="27"/>
    </row>
    <row r="26" spans="1:7" s="1" customFormat="1" ht="27" customHeight="1">
      <c r="A26" s="4">
        <v>10</v>
      </c>
      <c r="B26" s="28">
        <v>9788833904726</v>
      </c>
      <c r="C26" s="4" t="s">
        <v>10</v>
      </c>
      <c r="D26" s="25" t="s">
        <v>414</v>
      </c>
      <c r="E26" s="26" t="s">
        <v>1458</v>
      </c>
      <c r="F26" s="53">
        <v>36</v>
      </c>
      <c r="G26" s="27"/>
    </row>
    <row r="27" spans="1:7" s="1" customFormat="1" ht="27" customHeight="1">
      <c r="A27" s="4">
        <v>11</v>
      </c>
      <c r="B27" s="28">
        <v>9788833904733</v>
      </c>
      <c r="C27" s="4" t="s">
        <v>10</v>
      </c>
      <c r="D27" s="25" t="s">
        <v>414</v>
      </c>
      <c r="E27" s="26" t="s">
        <v>1459</v>
      </c>
      <c r="F27" s="53">
        <v>38</v>
      </c>
      <c r="G27" s="27"/>
    </row>
    <row r="28" spans="1:7" s="1" customFormat="1" ht="27" customHeight="1">
      <c r="A28" s="4">
        <v>12</v>
      </c>
      <c r="B28" s="28">
        <v>9788833904740</v>
      </c>
      <c r="C28" s="4" t="s">
        <v>10</v>
      </c>
      <c r="D28" s="25" t="s">
        <v>414</v>
      </c>
      <c r="E28" s="26" t="s">
        <v>1460</v>
      </c>
      <c r="F28" s="53">
        <v>36</v>
      </c>
      <c r="G28" s="27"/>
    </row>
    <row r="29" spans="1:7" s="1" customFormat="1" ht="27" customHeight="1">
      <c r="A29" s="4">
        <v>13</v>
      </c>
      <c r="B29" s="28">
        <v>9788833904757</v>
      </c>
      <c r="C29" s="4" t="s">
        <v>10</v>
      </c>
      <c r="D29" s="25" t="s">
        <v>414</v>
      </c>
      <c r="E29" s="26" t="s">
        <v>1461</v>
      </c>
      <c r="F29" s="53">
        <v>38</v>
      </c>
      <c r="G29" s="27"/>
    </row>
    <row r="30" spans="1:7" s="1" customFormat="1" ht="27" customHeight="1">
      <c r="A30" s="4">
        <v>14</v>
      </c>
      <c r="B30" s="28">
        <v>9788833904764</v>
      </c>
      <c r="C30" s="4" t="s">
        <v>10</v>
      </c>
      <c r="D30" s="25" t="s">
        <v>414</v>
      </c>
      <c r="E30" s="26" t="s">
        <v>1462</v>
      </c>
      <c r="F30" s="53">
        <v>40</v>
      </c>
      <c r="G30" s="27"/>
    </row>
    <row r="31" spans="1:7" s="1" customFormat="1" ht="27" customHeight="1">
      <c r="A31" s="4">
        <v>15</v>
      </c>
      <c r="B31" s="28">
        <v>9788833904771</v>
      </c>
      <c r="C31" s="4" t="s">
        <v>10</v>
      </c>
      <c r="D31" s="25" t="s">
        <v>414</v>
      </c>
      <c r="E31" s="26" t="s">
        <v>1463</v>
      </c>
      <c r="F31" s="53">
        <v>36</v>
      </c>
      <c r="G31" s="27"/>
    </row>
    <row r="32" spans="1:7" s="1" customFormat="1" ht="27" customHeight="1">
      <c r="A32" s="4">
        <v>16</v>
      </c>
      <c r="B32" s="28">
        <v>9788833904788</v>
      </c>
      <c r="C32" s="4" t="s">
        <v>10</v>
      </c>
      <c r="D32" s="25" t="s">
        <v>414</v>
      </c>
      <c r="E32" s="26" t="s">
        <v>1464</v>
      </c>
      <c r="F32" s="53">
        <v>37</v>
      </c>
      <c r="G32" s="27"/>
    </row>
    <row r="33" spans="1:7" s="1" customFormat="1" ht="27" customHeight="1">
      <c r="A33" s="4">
        <v>17</v>
      </c>
      <c r="B33" s="28">
        <v>9788833904795</v>
      </c>
      <c r="C33" s="4" t="s">
        <v>10</v>
      </c>
      <c r="D33" s="25" t="s">
        <v>414</v>
      </c>
      <c r="E33" s="26" t="s">
        <v>1465</v>
      </c>
      <c r="F33" s="53">
        <v>36</v>
      </c>
      <c r="G33" s="27"/>
    </row>
    <row r="34" spans="1:7" s="1" customFormat="1" ht="27" customHeight="1">
      <c r="A34" s="4">
        <v>18</v>
      </c>
      <c r="B34" s="28">
        <v>9788833904801</v>
      </c>
      <c r="C34" s="4" t="s">
        <v>10</v>
      </c>
      <c r="D34" s="25" t="s">
        <v>414</v>
      </c>
      <c r="E34" s="26" t="s">
        <v>1466</v>
      </c>
      <c r="F34" s="53">
        <v>38</v>
      </c>
      <c r="G34" s="27"/>
    </row>
    <row r="35" spans="1:7" s="1" customFormat="1" ht="27" customHeight="1">
      <c r="A35" s="4">
        <v>19</v>
      </c>
      <c r="B35" s="28">
        <v>9788833904818</v>
      </c>
      <c r="C35" s="4" t="s">
        <v>10</v>
      </c>
      <c r="D35" s="25" t="s">
        <v>414</v>
      </c>
      <c r="E35" s="26" t="s">
        <v>1467</v>
      </c>
      <c r="F35" s="53">
        <v>36</v>
      </c>
      <c r="G35" s="27"/>
    </row>
    <row r="36" spans="1:7" s="1" customFormat="1" ht="27" customHeight="1">
      <c r="A36" s="4">
        <v>20</v>
      </c>
      <c r="B36" s="28">
        <v>9788833904825</v>
      </c>
      <c r="C36" s="4" t="s">
        <v>10</v>
      </c>
      <c r="D36" s="25" t="s">
        <v>414</v>
      </c>
      <c r="E36" s="26" t="s">
        <v>1468</v>
      </c>
      <c r="F36" s="53">
        <v>38</v>
      </c>
      <c r="G36" s="27"/>
    </row>
    <row r="37" spans="1:7" s="1" customFormat="1" ht="27" customHeight="1">
      <c r="A37" s="4">
        <v>21</v>
      </c>
      <c r="B37" s="28">
        <v>9788833905778</v>
      </c>
      <c r="C37" s="4" t="s">
        <v>10</v>
      </c>
      <c r="D37" s="25" t="s">
        <v>414</v>
      </c>
      <c r="E37" s="26" t="s">
        <v>1485</v>
      </c>
      <c r="F37" s="53">
        <v>18.08</v>
      </c>
      <c r="G37" s="27" t="s">
        <v>2769</v>
      </c>
    </row>
    <row r="38" spans="1:7" s="1" customFormat="1" ht="27" customHeight="1">
      <c r="A38" s="4">
        <v>22</v>
      </c>
      <c r="B38" s="28">
        <v>9788833912639</v>
      </c>
      <c r="C38" s="4" t="s">
        <v>10</v>
      </c>
      <c r="D38" s="25" t="s">
        <v>412</v>
      </c>
      <c r="E38" s="26" t="s">
        <v>1415</v>
      </c>
      <c r="F38" s="53">
        <v>77.47</v>
      </c>
      <c r="G38" s="27"/>
    </row>
    <row r="39" spans="1:7" s="1" customFormat="1" ht="27" customHeight="1">
      <c r="A39" s="4">
        <v>23</v>
      </c>
      <c r="B39" s="28">
        <v>9788833910574</v>
      </c>
      <c r="C39" s="4" t="s">
        <v>10</v>
      </c>
      <c r="D39" s="25" t="s">
        <v>523</v>
      </c>
      <c r="E39" s="26" t="s">
        <v>1683</v>
      </c>
      <c r="F39" s="53">
        <v>37</v>
      </c>
      <c r="G39" s="27"/>
    </row>
    <row r="40" spans="1:7" s="1" customFormat="1" ht="27" customHeight="1">
      <c r="A40" s="4">
        <v>24</v>
      </c>
      <c r="B40" s="28">
        <v>9788833910789</v>
      </c>
      <c r="C40" s="4" t="s">
        <v>10</v>
      </c>
      <c r="D40" s="25" t="s">
        <v>523</v>
      </c>
      <c r="E40" s="26" t="s">
        <v>1684</v>
      </c>
      <c r="F40" s="53">
        <v>35</v>
      </c>
      <c r="G40" s="27"/>
    </row>
    <row r="41" spans="1:7" s="1" customFormat="1" ht="27" customHeight="1">
      <c r="A41" s="4">
        <v>25</v>
      </c>
      <c r="B41" s="28">
        <v>9788833910796</v>
      </c>
      <c r="C41" s="4" t="s">
        <v>10</v>
      </c>
      <c r="D41" s="25" t="s">
        <v>523</v>
      </c>
      <c r="E41" s="26" t="s">
        <v>1685</v>
      </c>
      <c r="F41" s="53">
        <v>38</v>
      </c>
      <c r="G41" s="27"/>
    </row>
    <row r="42" spans="1:7" s="1" customFormat="1" ht="27" customHeight="1">
      <c r="A42" s="4">
        <v>26</v>
      </c>
      <c r="B42" s="28">
        <v>9788833911724</v>
      </c>
      <c r="C42" s="4" t="s">
        <v>10</v>
      </c>
      <c r="D42" s="25" t="s">
        <v>523</v>
      </c>
      <c r="E42" s="26" t="s">
        <v>1686</v>
      </c>
      <c r="F42" s="53">
        <v>37</v>
      </c>
      <c r="G42" s="27"/>
    </row>
    <row r="43" spans="1:7" s="1" customFormat="1" ht="27" customHeight="1">
      <c r="A43" s="4">
        <v>27</v>
      </c>
      <c r="B43" s="28">
        <v>9788833911021</v>
      </c>
      <c r="C43" s="4" t="s">
        <v>10</v>
      </c>
      <c r="D43" s="25" t="s">
        <v>523</v>
      </c>
      <c r="E43" s="26" t="s">
        <v>1687</v>
      </c>
      <c r="F43" s="53">
        <v>38</v>
      </c>
      <c r="G43" s="27"/>
    </row>
    <row r="44" spans="1:7" s="1" customFormat="1" ht="27" customHeight="1">
      <c r="A44" s="4">
        <v>28</v>
      </c>
      <c r="B44" s="28">
        <v>9788833906737</v>
      </c>
      <c r="C44" s="4" t="s">
        <v>10</v>
      </c>
      <c r="D44" s="25" t="s">
        <v>523</v>
      </c>
      <c r="E44" s="26" t="s">
        <v>1688</v>
      </c>
      <c r="F44" s="53">
        <v>40</v>
      </c>
      <c r="G44" s="27"/>
    </row>
    <row r="45" spans="1:7" s="1" customFormat="1" ht="27" customHeight="1">
      <c r="A45" s="4">
        <v>29</v>
      </c>
      <c r="B45" s="28">
        <v>9788833909660</v>
      </c>
      <c r="C45" s="4" t="s">
        <v>10</v>
      </c>
      <c r="D45" s="25" t="s">
        <v>523</v>
      </c>
      <c r="E45" s="26" t="s">
        <v>1689</v>
      </c>
      <c r="F45" s="53">
        <v>37</v>
      </c>
      <c r="G45" s="27"/>
    </row>
    <row r="46" spans="1:7" s="1" customFormat="1" ht="27" customHeight="1">
      <c r="A46" s="4">
        <v>30</v>
      </c>
      <c r="B46" s="28">
        <v>9788833907581</v>
      </c>
      <c r="C46" s="4" t="s">
        <v>10</v>
      </c>
      <c r="D46" s="25" t="s">
        <v>523</v>
      </c>
      <c r="E46" s="26" t="s">
        <v>1690</v>
      </c>
      <c r="F46" s="53">
        <v>38</v>
      </c>
      <c r="G46" s="27"/>
    </row>
    <row r="47" spans="1:7" s="1" customFormat="1" ht="27" customHeight="1">
      <c r="A47" s="4">
        <v>31</v>
      </c>
      <c r="B47" s="28">
        <v>9788833908397</v>
      </c>
      <c r="C47" s="4" t="s">
        <v>10</v>
      </c>
      <c r="D47" s="25" t="s">
        <v>523</v>
      </c>
      <c r="E47" s="26" t="s">
        <v>1691</v>
      </c>
      <c r="F47" s="53">
        <v>38</v>
      </c>
      <c r="G47" s="27"/>
    </row>
    <row r="48" spans="1:7" s="1" customFormat="1" ht="27" customHeight="1">
      <c r="A48" s="4">
        <v>32</v>
      </c>
      <c r="B48" s="28">
        <v>9788833910192</v>
      </c>
      <c r="C48" s="4" t="s">
        <v>10</v>
      </c>
      <c r="D48" s="25" t="s">
        <v>523</v>
      </c>
      <c r="E48" s="26" t="s">
        <v>1692</v>
      </c>
      <c r="F48" s="53">
        <v>38</v>
      </c>
      <c r="G48" s="27"/>
    </row>
    <row r="49" spans="1:7" s="1" customFormat="1" ht="27" customHeight="1">
      <c r="A49" s="4">
        <v>33</v>
      </c>
      <c r="B49" s="28">
        <v>9788833910208</v>
      </c>
      <c r="C49" s="4" t="s">
        <v>10</v>
      </c>
      <c r="D49" s="25" t="s">
        <v>523</v>
      </c>
      <c r="E49" s="26" t="s">
        <v>1693</v>
      </c>
      <c r="F49" s="53">
        <v>39</v>
      </c>
      <c r="G49" s="27"/>
    </row>
    <row r="50" spans="1:7" s="1" customFormat="1" ht="27" customHeight="1">
      <c r="A50" s="4">
        <v>34</v>
      </c>
      <c r="B50" s="28">
        <v>9788833910659</v>
      </c>
      <c r="C50" s="4" t="s">
        <v>10</v>
      </c>
      <c r="D50" s="25" t="s">
        <v>523</v>
      </c>
      <c r="E50" s="26" t="s">
        <v>1694</v>
      </c>
      <c r="F50" s="53">
        <v>36</v>
      </c>
      <c r="G50" s="27"/>
    </row>
    <row r="51" spans="1:7" s="1" customFormat="1" ht="27" customHeight="1">
      <c r="A51" s="4">
        <v>35</v>
      </c>
      <c r="B51" s="28">
        <v>9788833910666</v>
      </c>
      <c r="C51" s="4" t="s">
        <v>10</v>
      </c>
      <c r="D51" s="25" t="s">
        <v>523</v>
      </c>
      <c r="E51" s="26" t="s">
        <v>1695</v>
      </c>
      <c r="F51" s="53">
        <v>38</v>
      </c>
      <c r="G51" s="27"/>
    </row>
    <row r="52" spans="1:7" s="1" customFormat="1" ht="27" customHeight="1">
      <c r="A52" s="4">
        <v>36</v>
      </c>
      <c r="B52" s="28">
        <v>9788833907222</v>
      </c>
      <c r="C52" s="4" t="s">
        <v>10</v>
      </c>
      <c r="D52" s="25" t="s">
        <v>523</v>
      </c>
      <c r="E52" s="26" t="s">
        <v>1696</v>
      </c>
      <c r="F52" s="53">
        <v>40</v>
      </c>
      <c r="G52" s="27"/>
    </row>
    <row r="53" spans="1:7" s="1" customFormat="1" ht="27" customHeight="1">
      <c r="A53" s="4">
        <v>37</v>
      </c>
      <c r="B53" s="28">
        <v>9788833909110</v>
      </c>
      <c r="C53" s="4" t="s">
        <v>10</v>
      </c>
      <c r="D53" s="25" t="s">
        <v>523</v>
      </c>
      <c r="E53" s="26" t="s">
        <v>1697</v>
      </c>
      <c r="F53" s="53">
        <v>37</v>
      </c>
      <c r="G53" s="27"/>
    </row>
    <row r="54" spans="1:7" s="1" customFormat="1" ht="27" customHeight="1">
      <c r="A54" s="4">
        <v>38</v>
      </c>
      <c r="B54" s="28">
        <v>9788833910475</v>
      </c>
      <c r="C54" s="4" t="s">
        <v>10</v>
      </c>
      <c r="D54" s="25" t="s">
        <v>523</v>
      </c>
      <c r="E54" s="26" t="s">
        <v>1698</v>
      </c>
      <c r="F54" s="53">
        <v>40</v>
      </c>
      <c r="G54" s="27"/>
    </row>
    <row r="55" spans="1:7" s="1" customFormat="1" ht="27" customHeight="1">
      <c r="A55" s="4">
        <v>39</v>
      </c>
      <c r="B55" s="28">
        <v>9788833906430</v>
      </c>
      <c r="C55" s="4" t="s">
        <v>10</v>
      </c>
      <c r="D55" s="25" t="s">
        <v>523</v>
      </c>
      <c r="E55" s="26" t="s">
        <v>1699</v>
      </c>
      <c r="F55" s="53">
        <v>36</v>
      </c>
      <c r="G55" s="27"/>
    </row>
    <row r="56" spans="1:7" s="1" customFormat="1" ht="27" customHeight="1">
      <c r="A56" s="4">
        <v>40</v>
      </c>
      <c r="B56" s="28">
        <v>9788833910413</v>
      </c>
      <c r="C56" s="4" t="s">
        <v>10</v>
      </c>
      <c r="D56" s="25" t="s">
        <v>523</v>
      </c>
      <c r="E56" s="26" t="s">
        <v>1700</v>
      </c>
      <c r="F56" s="53">
        <v>36</v>
      </c>
      <c r="G56" s="27"/>
    </row>
    <row r="57" spans="1:7" s="1" customFormat="1" ht="27" customHeight="1">
      <c r="A57" s="4">
        <v>41</v>
      </c>
      <c r="B57" s="28">
        <v>9788833907888</v>
      </c>
      <c r="C57" s="4" t="s">
        <v>10</v>
      </c>
      <c r="D57" s="25" t="s">
        <v>523</v>
      </c>
      <c r="E57" s="26" t="s">
        <v>1701</v>
      </c>
      <c r="F57" s="53">
        <v>38</v>
      </c>
      <c r="G57" s="27"/>
    </row>
    <row r="58" spans="1:7" s="1" customFormat="1" ht="27" customHeight="1">
      <c r="A58" s="4">
        <v>42</v>
      </c>
      <c r="B58" s="28">
        <v>9788833911625</v>
      </c>
      <c r="C58" s="4" t="s">
        <v>10</v>
      </c>
      <c r="D58" s="25" t="s">
        <v>523</v>
      </c>
      <c r="E58" s="26" t="s">
        <v>1702</v>
      </c>
      <c r="F58" s="53">
        <v>36</v>
      </c>
      <c r="G58" s="27"/>
    </row>
    <row r="59" spans="1:7" s="1" customFormat="1" ht="27" customHeight="1">
      <c r="A59" s="4">
        <v>43</v>
      </c>
      <c r="B59" s="28">
        <v>9788833912011</v>
      </c>
      <c r="C59" s="4" t="s">
        <v>10</v>
      </c>
      <c r="D59" s="25" t="s">
        <v>523</v>
      </c>
      <c r="E59" s="26" t="s">
        <v>1703</v>
      </c>
      <c r="F59" s="53">
        <v>38</v>
      </c>
      <c r="G59" s="27"/>
    </row>
    <row r="60" spans="1:7" s="1" customFormat="1" ht="27" customHeight="1">
      <c r="A60" s="4">
        <v>44</v>
      </c>
      <c r="B60" s="28">
        <v>9788833912189</v>
      </c>
      <c r="C60" s="4" t="s">
        <v>10</v>
      </c>
      <c r="D60" s="25" t="s">
        <v>580</v>
      </c>
      <c r="E60" s="26" t="s">
        <v>1843</v>
      </c>
      <c r="F60" s="53">
        <v>48</v>
      </c>
      <c r="G60" s="27" t="s">
        <v>2769</v>
      </c>
    </row>
    <row r="61" spans="1:7" s="1" customFormat="1" ht="27" customHeight="1">
      <c r="A61" s="4">
        <v>45</v>
      </c>
      <c r="B61" s="28">
        <v>9788833914398</v>
      </c>
      <c r="C61" s="4" t="s">
        <v>10</v>
      </c>
      <c r="D61" s="25" t="s">
        <v>635</v>
      </c>
      <c r="E61" s="26" t="s">
        <v>1934</v>
      </c>
      <c r="F61" s="53">
        <v>26</v>
      </c>
      <c r="G61" s="27"/>
    </row>
    <row r="62" spans="1:7" s="1" customFormat="1" ht="27" customHeight="1">
      <c r="A62" s="4">
        <v>46</v>
      </c>
      <c r="B62" s="28">
        <v>9788833905365</v>
      </c>
      <c r="C62" s="4" t="s">
        <v>10</v>
      </c>
      <c r="D62" s="25" t="s">
        <v>795</v>
      </c>
      <c r="E62" s="26" t="s">
        <v>2141</v>
      </c>
      <c r="F62" s="53">
        <v>35</v>
      </c>
      <c r="G62" s="27" t="s">
        <v>2769</v>
      </c>
    </row>
    <row r="63" spans="1:7" s="1" customFormat="1" ht="27" customHeight="1">
      <c r="A63" s="4">
        <v>47</v>
      </c>
      <c r="B63" s="28">
        <v>9788833905372</v>
      </c>
      <c r="C63" s="4" t="s">
        <v>10</v>
      </c>
      <c r="D63" s="25" t="s">
        <v>795</v>
      </c>
      <c r="E63" s="26" t="s">
        <v>2142</v>
      </c>
      <c r="F63" s="53">
        <v>35</v>
      </c>
      <c r="G63" s="27"/>
    </row>
    <row r="64" spans="1:7" s="1" customFormat="1" ht="27" customHeight="1">
      <c r="A64" s="4">
        <v>48</v>
      </c>
      <c r="B64" s="28">
        <v>9788833907253</v>
      </c>
      <c r="C64" s="4" t="s">
        <v>10</v>
      </c>
      <c r="D64" s="25" t="s">
        <v>864</v>
      </c>
      <c r="E64" s="26" t="s">
        <v>2279</v>
      </c>
      <c r="F64" s="53">
        <v>18.08</v>
      </c>
      <c r="G64" s="27"/>
    </row>
    <row r="65" spans="1:7" s="1" customFormat="1" ht="27" customHeight="1">
      <c r="A65" s="4">
        <v>49</v>
      </c>
      <c r="B65" s="28">
        <v>9788833907246</v>
      </c>
      <c r="C65" s="4" t="s">
        <v>10</v>
      </c>
      <c r="D65" s="25" t="s">
        <v>864</v>
      </c>
      <c r="E65" s="26" t="s">
        <v>2280</v>
      </c>
      <c r="F65" s="53">
        <v>18.08</v>
      </c>
      <c r="G65" s="27" t="s">
        <v>2769</v>
      </c>
    </row>
    <row r="66" spans="1:7" s="1" customFormat="1" ht="27" customHeight="1">
      <c r="A66" s="4">
        <v>50</v>
      </c>
      <c r="B66" s="28">
        <v>9788833923710</v>
      </c>
      <c r="C66" s="4" t="s">
        <v>3</v>
      </c>
      <c r="D66" s="25" t="s">
        <v>106</v>
      </c>
      <c r="E66" s="26" t="s">
        <v>928</v>
      </c>
      <c r="F66" s="53">
        <v>13</v>
      </c>
      <c r="G66" s="27"/>
    </row>
    <row r="67" spans="1:7" s="1" customFormat="1" ht="27" customHeight="1">
      <c r="A67" s="4">
        <v>51</v>
      </c>
      <c r="B67" s="28">
        <v>9788833923505</v>
      </c>
      <c r="C67" s="4" t="s">
        <v>3</v>
      </c>
      <c r="D67" s="25" t="s">
        <v>106</v>
      </c>
      <c r="E67" s="26" t="s">
        <v>917</v>
      </c>
      <c r="F67" s="53">
        <v>11</v>
      </c>
      <c r="G67" s="27"/>
    </row>
    <row r="68" spans="1:7" s="1" customFormat="1" ht="27" customHeight="1">
      <c r="A68" s="4">
        <v>52</v>
      </c>
      <c r="B68" s="28">
        <v>9788833902036</v>
      </c>
      <c r="C68" s="4" t="s">
        <v>3</v>
      </c>
      <c r="D68" s="25" t="s">
        <v>225</v>
      </c>
      <c r="E68" s="26" t="s">
        <v>1138</v>
      </c>
      <c r="F68" s="53">
        <v>12</v>
      </c>
      <c r="G68" s="27"/>
    </row>
    <row r="69" spans="1:41" s="1" customFormat="1" ht="27" customHeight="1">
      <c r="A69" s="4">
        <v>53</v>
      </c>
      <c r="B69" s="28">
        <v>9788833900551</v>
      </c>
      <c r="C69" s="4" t="s">
        <v>3</v>
      </c>
      <c r="D69" s="25" t="s">
        <v>414</v>
      </c>
      <c r="E69" s="26" t="s">
        <v>1418</v>
      </c>
      <c r="F69" s="53">
        <v>11</v>
      </c>
      <c r="G69" s="3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7" s="1" customFormat="1" ht="27" customHeight="1">
      <c r="A70" s="4">
        <v>54</v>
      </c>
      <c r="B70" s="28">
        <v>9788833902227</v>
      </c>
      <c r="C70" s="4" t="s">
        <v>3</v>
      </c>
      <c r="D70" s="25" t="s">
        <v>414</v>
      </c>
      <c r="E70" s="26" t="s">
        <v>1419</v>
      </c>
      <c r="F70" s="53">
        <v>12</v>
      </c>
      <c r="G70" s="27"/>
    </row>
    <row r="71" spans="1:7" s="1" customFormat="1" ht="27" customHeight="1">
      <c r="A71" s="4">
        <v>55</v>
      </c>
      <c r="B71" s="28">
        <v>9788833900544</v>
      </c>
      <c r="C71" s="4" t="s">
        <v>3</v>
      </c>
      <c r="D71" s="25" t="s">
        <v>414</v>
      </c>
      <c r="E71" s="26" t="s">
        <v>1424</v>
      </c>
      <c r="F71" s="53">
        <v>11</v>
      </c>
      <c r="G71" s="27"/>
    </row>
    <row r="72" spans="1:7" s="1" customFormat="1" ht="27" customHeight="1">
      <c r="A72" s="4">
        <v>56</v>
      </c>
      <c r="B72" s="28">
        <v>9788833900223</v>
      </c>
      <c r="C72" s="4" t="s">
        <v>3</v>
      </c>
      <c r="D72" s="25" t="s">
        <v>414</v>
      </c>
      <c r="E72" s="26" t="s">
        <v>1425</v>
      </c>
      <c r="F72" s="53">
        <v>12</v>
      </c>
      <c r="G72" s="27" t="s">
        <v>2769</v>
      </c>
    </row>
    <row r="73" spans="1:7" s="1" customFormat="1" ht="27" customHeight="1">
      <c r="A73" s="4">
        <v>57</v>
      </c>
      <c r="B73" s="28">
        <v>9788833900469</v>
      </c>
      <c r="C73" s="4" t="s">
        <v>3</v>
      </c>
      <c r="D73" s="25" t="s">
        <v>414</v>
      </c>
      <c r="E73" s="26" t="s">
        <v>1426</v>
      </c>
      <c r="F73" s="53">
        <v>12</v>
      </c>
      <c r="G73" s="27"/>
    </row>
    <row r="74" spans="1:7" s="1" customFormat="1" ht="27" customHeight="1">
      <c r="A74" s="4">
        <v>58</v>
      </c>
      <c r="B74" s="28">
        <v>9788833902104</v>
      </c>
      <c r="C74" s="4" t="s">
        <v>3</v>
      </c>
      <c r="D74" s="25" t="s">
        <v>414</v>
      </c>
      <c r="E74" s="26" t="s">
        <v>1427</v>
      </c>
      <c r="F74" s="53">
        <v>12</v>
      </c>
      <c r="G74" s="27"/>
    </row>
    <row r="75" spans="1:7" s="1" customFormat="1" ht="27" customHeight="1">
      <c r="A75" s="4">
        <v>59</v>
      </c>
      <c r="B75" s="28">
        <v>9788833900520</v>
      </c>
      <c r="C75" s="4" t="s">
        <v>3</v>
      </c>
      <c r="D75" s="25" t="s">
        <v>414</v>
      </c>
      <c r="E75" s="26" t="s">
        <v>1428</v>
      </c>
      <c r="F75" s="53">
        <v>11</v>
      </c>
      <c r="G75" s="27"/>
    </row>
    <row r="76" spans="1:7" s="1" customFormat="1" ht="27" customHeight="1">
      <c r="A76" s="4">
        <v>60</v>
      </c>
      <c r="B76" s="28">
        <v>9788833902197</v>
      </c>
      <c r="C76" s="4" t="s">
        <v>3</v>
      </c>
      <c r="D76" s="25" t="s">
        <v>414</v>
      </c>
      <c r="E76" s="26" t="s">
        <v>1429</v>
      </c>
      <c r="F76" s="53">
        <v>12</v>
      </c>
      <c r="G76" s="27"/>
    </row>
    <row r="77" spans="1:7" s="1" customFormat="1" ht="27" customHeight="1">
      <c r="A77" s="4">
        <v>61</v>
      </c>
      <c r="B77" s="28">
        <v>9788833902241</v>
      </c>
      <c r="C77" s="4" t="s">
        <v>3</v>
      </c>
      <c r="D77" s="25" t="s">
        <v>414</v>
      </c>
      <c r="E77" s="26" t="s">
        <v>1430</v>
      </c>
      <c r="F77" s="53">
        <v>11</v>
      </c>
      <c r="G77" s="27" t="s">
        <v>2769</v>
      </c>
    </row>
    <row r="78" spans="1:7" s="1" customFormat="1" ht="27" customHeight="1">
      <c r="A78" s="4">
        <v>62</v>
      </c>
      <c r="B78" s="28">
        <v>9788833902043</v>
      </c>
      <c r="C78" s="4" t="s">
        <v>3</v>
      </c>
      <c r="D78" s="25" t="s">
        <v>414</v>
      </c>
      <c r="E78" s="26" t="s">
        <v>1432</v>
      </c>
      <c r="F78" s="53">
        <v>12</v>
      </c>
      <c r="G78" s="27"/>
    </row>
    <row r="79" spans="1:7" s="1" customFormat="1" ht="27" customHeight="1">
      <c r="A79" s="4">
        <v>63</v>
      </c>
      <c r="B79" s="28">
        <v>9788833902272</v>
      </c>
      <c r="C79" s="4" t="s">
        <v>3</v>
      </c>
      <c r="D79" s="25" t="s">
        <v>414</v>
      </c>
      <c r="E79" s="26" t="s">
        <v>1433</v>
      </c>
      <c r="F79" s="53">
        <v>11</v>
      </c>
      <c r="G79" s="27"/>
    </row>
    <row r="80" spans="1:7" s="1" customFormat="1" ht="27" customHeight="1">
      <c r="A80" s="4">
        <v>64</v>
      </c>
      <c r="B80" s="28">
        <v>9788833902210</v>
      </c>
      <c r="C80" s="4" t="s">
        <v>3</v>
      </c>
      <c r="D80" s="25" t="s">
        <v>414</v>
      </c>
      <c r="E80" s="26" t="s">
        <v>1437</v>
      </c>
      <c r="F80" s="53">
        <v>12</v>
      </c>
      <c r="G80" s="27"/>
    </row>
    <row r="81" spans="1:7" s="1" customFormat="1" ht="27" customHeight="1">
      <c r="A81" s="4">
        <v>65</v>
      </c>
      <c r="B81" s="28">
        <v>9788833902142</v>
      </c>
      <c r="C81" s="4" t="s">
        <v>3</v>
      </c>
      <c r="D81" s="25" t="s">
        <v>414</v>
      </c>
      <c r="E81" s="26" t="s">
        <v>1440</v>
      </c>
      <c r="F81" s="53">
        <v>11</v>
      </c>
      <c r="G81" s="27"/>
    </row>
    <row r="82" spans="1:7" s="1" customFormat="1" ht="27" customHeight="1">
      <c r="A82" s="4">
        <v>66</v>
      </c>
      <c r="B82" s="28">
        <v>9788833900537</v>
      </c>
      <c r="C82" s="4" t="s">
        <v>3</v>
      </c>
      <c r="D82" s="25" t="s">
        <v>414</v>
      </c>
      <c r="E82" s="26" t="s">
        <v>1442</v>
      </c>
      <c r="F82" s="53">
        <v>11</v>
      </c>
      <c r="G82" s="27"/>
    </row>
    <row r="83" spans="1:7" s="1" customFormat="1" ht="27" customHeight="1">
      <c r="A83" s="4">
        <v>67</v>
      </c>
      <c r="B83" s="28">
        <v>9788833900230</v>
      </c>
      <c r="C83" s="4" t="s">
        <v>3</v>
      </c>
      <c r="D83" s="25" t="s">
        <v>414</v>
      </c>
      <c r="E83" s="26" t="s">
        <v>1443</v>
      </c>
      <c r="F83" s="53">
        <v>12</v>
      </c>
      <c r="G83" s="27"/>
    </row>
    <row r="84" spans="1:7" s="1" customFormat="1" ht="27" customHeight="1">
      <c r="A84" s="4">
        <v>68</v>
      </c>
      <c r="B84" s="28">
        <v>9788833902135</v>
      </c>
      <c r="C84" s="4" t="s">
        <v>3</v>
      </c>
      <c r="D84" s="25" t="s">
        <v>414</v>
      </c>
      <c r="E84" s="26" t="s">
        <v>1444</v>
      </c>
      <c r="F84" s="53">
        <v>11</v>
      </c>
      <c r="G84" s="27"/>
    </row>
    <row r="85" spans="1:7" s="1" customFormat="1" ht="27" customHeight="1">
      <c r="A85" s="4">
        <v>69</v>
      </c>
      <c r="B85" s="28">
        <v>9788833902289</v>
      </c>
      <c r="C85" s="4" t="s">
        <v>3</v>
      </c>
      <c r="D85" s="25" t="s">
        <v>414</v>
      </c>
      <c r="E85" s="26" t="s">
        <v>1448</v>
      </c>
      <c r="F85" s="53">
        <v>11</v>
      </c>
      <c r="G85" s="27"/>
    </row>
    <row r="86" spans="1:7" s="1" customFormat="1" ht="27" customHeight="1">
      <c r="A86" s="4">
        <v>70</v>
      </c>
      <c r="B86" s="28">
        <v>9788833900452</v>
      </c>
      <c r="C86" s="4" t="s">
        <v>3</v>
      </c>
      <c r="D86" s="25" t="s">
        <v>414</v>
      </c>
      <c r="E86" s="26" t="s">
        <v>1450</v>
      </c>
      <c r="F86" s="53">
        <v>13</v>
      </c>
      <c r="G86" s="27"/>
    </row>
    <row r="87" spans="1:7" s="1" customFormat="1" ht="27" customHeight="1">
      <c r="A87" s="4">
        <v>71</v>
      </c>
      <c r="B87" s="28">
        <v>9788833900100</v>
      </c>
      <c r="C87" s="4" t="s">
        <v>3</v>
      </c>
      <c r="D87" s="25" t="s">
        <v>414</v>
      </c>
      <c r="E87" s="26" t="s">
        <v>1454</v>
      </c>
      <c r="F87" s="53">
        <v>11</v>
      </c>
      <c r="G87" s="27"/>
    </row>
    <row r="88" spans="1:7" s="1" customFormat="1" ht="27" customHeight="1">
      <c r="A88" s="4">
        <v>72</v>
      </c>
      <c r="B88" s="28">
        <v>9788833902258</v>
      </c>
      <c r="C88" s="4" t="s">
        <v>3</v>
      </c>
      <c r="D88" s="25" t="s">
        <v>414</v>
      </c>
      <c r="E88" s="26" t="s">
        <v>1456</v>
      </c>
      <c r="F88" s="53">
        <v>12</v>
      </c>
      <c r="G88" s="27"/>
    </row>
    <row r="89" spans="1:7" s="1" customFormat="1" ht="27" customHeight="1">
      <c r="A89" s="4">
        <v>73</v>
      </c>
      <c r="B89" s="28">
        <v>9788833902081</v>
      </c>
      <c r="C89" s="4" t="s">
        <v>3</v>
      </c>
      <c r="D89" s="25" t="s">
        <v>414</v>
      </c>
      <c r="E89" s="26" t="s">
        <v>1482</v>
      </c>
      <c r="F89" s="53">
        <v>11</v>
      </c>
      <c r="G89" s="27"/>
    </row>
    <row r="90" spans="1:41" s="1" customFormat="1" ht="27" customHeight="1">
      <c r="A90" s="4">
        <v>74</v>
      </c>
      <c r="B90" s="28">
        <v>9788833910581</v>
      </c>
      <c r="C90" s="4" t="s">
        <v>3</v>
      </c>
      <c r="D90" s="25" t="s">
        <v>414</v>
      </c>
      <c r="E90" s="26" t="s">
        <v>1483</v>
      </c>
      <c r="F90" s="53">
        <v>12</v>
      </c>
      <c r="G90" s="3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7" s="1" customFormat="1" ht="27" customHeight="1">
      <c r="A91" s="4">
        <v>75</v>
      </c>
      <c r="B91" s="28">
        <v>9788833902111</v>
      </c>
      <c r="C91" s="4" t="s">
        <v>3</v>
      </c>
      <c r="D91" s="25" t="s">
        <v>414</v>
      </c>
      <c r="E91" s="26" t="s">
        <v>1484</v>
      </c>
      <c r="F91" s="53">
        <v>12</v>
      </c>
      <c r="G91" s="27"/>
    </row>
    <row r="92" spans="1:7" s="1" customFormat="1" ht="27" customHeight="1">
      <c r="A92" s="4">
        <v>76</v>
      </c>
      <c r="B92" s="28">
        <v>9788833902159</v>
      </c>
      <c r="C92" s="4" t="s">
        <v>3</v>
      </c>
      <c r="D92" s="25" t="s">
        <v>414</v>
      </c>
      <c r="E92" s="26" t="s">
        <v>1487</v>
      </c>
      <c r="F92" s="53">
        <v>11</v>
      </c>
      <c r="G92" s="27"/>
    </row>
    <row r="93" spans="1:7" s="1" customFormat="1" ht="27" customHeight="1">
      <c r="A93" s="4">
        <v>77</v>
      </c>
      <c r="B93" s="28">
        <v>9788833902098</v>
      </c>
      <c r="C93" s="4" t="s">
        <v>3</v>
      </c>
      <c r="D93" s="25" t="s">
        <v>414</v>
      </c>
      <c r="E93" s="26" t="s">
        <v>1488</v>
      </c>
      <c r="F93" s="53">
        <v>11</v>
      </c>
      <c r="G93" s="27"/>
    </row>
    <row r="94" spans="1:7" s="1" customFormat="1" ht="27" customHeight="1">
      <c r="A94" s="4">
        <v>78</v>
      </c>
      <c r="B94" s="28">
        <v>9788833902166</v>
      </c>
      <c r="C94" s="4" t="s">
        <v>3</v>
      </c>
      <c r="D94" s="25" t="s">
        <v>414</v>
      </c>
      <c r="E94" s="26" t="s">
        <v>1491</v>
      </c>
      <c r="F94" s="53">
        <v>12</v>
      </c>
      <c r="G94" s="27"/>
    </row>
    <row r="95" spans="1:7" s="1" customFormat="1" ht="27" customHeight="1">
      <c r="A95" s="4">
        <v>79</v>
      </c>
      <c r="B95" s="28">
        <v>9788833910864</v>
      </c>
      <c r="C95" s="4" t="s">
        <v>3</v>
      </c>
      <c r="D95" s="25" t="s">
        <v>414</v>
      </c>
      <c r="E95" s="26" t="s">
        <v>1492</v>
      </c>
      <c r="F95" s="53">
        <v>11</v>
      </c>
      <c r="G95" s="27"/>
    </row>
    <row r="96" spans="1:7" s="1" customFormat="1" ht="27" customHeight="1">
      <c r="A96" s="4">
        <v>80</v>
      </c>
      <c r="B96" s="28">
        <v>9788833902128</v>
      </c>
      <c r="C96" s="4" t="s">
        <v>3</v>
      </c>
      <c r="D96" s="25" t="s">
        <v>414</v>
      </c>
      <c r="E96" s="26" t="s">
        <v>1493</v>
      </c>
      <c r="F96" s="53">
        <v>11</v>
      </c>
      <c r="G96" s="27" t="s">
        <v>2769</v>
      </c>
    </row>
    <row r="97" spans="1:7" s="1" customFormat="1" ht="27" customHeight="1">
      <c r="A97" s="4">
        <v>81</v>
      </c>
      <c r="B97" s="28">
        <v>9788833921488</v>
      </c>
      <c r="C97" s="4" t="s">
        <v>3</v>
      </c>
      <c r="D97" s="25" t="s">
        <v>414</v>
      </c>
      <c r="E97" s="26" t="s">
        <v>1494</v>
      </c>
      <c r="F97" s="53">
        <v>11</v>
      </c>
      <c r="G97" s="27" t="s">
        <v>2769</v>
      </c>
    </row>
    <row r="98" spans="1:7" s="1" customFormat="1" ht="27" customHeight="1">
      <c r="A98" s="4">
        <v>82</v>
      </c>
      <c r="B98" s="28">
        <v>9788833902173</v>
      </c>
      <c r="C98" s="4" t="s">
        <v>3</v>
      </c>
      <c r="D98" s="25" t="s">
        <v>414</v>
      </c>
      <c r="E98" s="26" t="s">
        <v>1495</v>
      </c>
      <c r="F98" s="53">
        <v>11</v>
      </c>
      <c r="G98" s="27" t="s">
        <v>2769</v>
      </c>
    </row>
    <row r="99" spans="1:7" s="1" customFormat="1" ht="27" customHeight="1">
      <c r="A99" s="4">
        <v>83</v>
      </c>
      <c r="B99" s="28">
        <v>9788833902180</v>
      </c>
      <c r="C99" s="4" t="s">
        <v>3</v>
      </c>
      <c r="D99" s="25" t="s">
        <v>414</v>
      </c>
      <c r="E99" s="26" t="s">
        <v>1496</v>
      </c>
      <c r="F99" s="53">
        <v>11</v>
      </c>
      <c r="G99" s="27"/>
    </row>
    <row r="100" spans="1:7" s="1" customFormat="1" ht="27" customHeight="1">
      <c r="A100" s="4">
        <v>84</v>
      </c>
      <c r="B100" s="28">
        <v>9788833902074</v>
      </c>
      <c r="C100" s="4" t="s">
        <v>3</v>
      </c>
      <c r="D100" s="25" t="s">
        <v>414</v>
      </c>
      <c r="E100" s="26" t="s">
        <v>1499</v>
      </c>
      <c r="F100" s="53">
        <v>12</v>
      </c>
      <c r="G100" s="27"/>
    </row>
    <row r="101" spans="1:7" s="1" customFormat="1" ht="27" customHeight="1">
      <c r="A101" s="4">
        <v>85</v>
      </c>
      <c r="B101" s="28">
        <v>9788833923215</v>
      </c>
      <c r="C101" s="4" t="s">
        <v>3</v>
      </c>
      <c r="D101" s="25" t="s">
        <v>409</v>
      </c>
      <c r="E101" s="26" t="s">
        <v>1405</v>
      </c>
      <c r="F101" s="53">
        <v>12</v>
      </c>
      <c r="G101" s="27"/>
    </row>
    <row r="102" spans="1:7" s="1" customFormat="1" ht="27" customHeight="1">
      <c r="A102" s="4">
        <v>86</v>
      </c>
      <c r="B102" s="28">
        <v>9788833923529</v>
      </c>
      <c r="C102" s="4" t="s">
        <v>3</v>
      </c>
      <c r="D102" s="25" t="s">
        <v>409</v>
      </c>
      <c r="E102" s="26" t="s">
        <v>1406</v>
      </c>
      <c r="F102" s="53">
        <v>12</v>
      </c>
      <c r="G102" s="27"/>
    </row>
    <row r="103" spans="1:7" s="1" customFormat="1" ht="27" customHeight="1">
      <c r="A103" s="4">
        <v>87</v>
      </c>
      <c r="B103" s="28">
        <v>9788833922850</v>
      </c>
      <c r="C103" s="4" t="s">
        <v>3</v>
      </c>
      <c r="D103" s="25" t="s">
        <v>409</v>
      </c>
      <c r="E103" s="26" t="s">
        <v>1407</v>
      </c>
      <c r="F103" s="53">
        <v>12</v>
      </c>
      <c r="G103" s="27"/>
    </row>
    <row r="104" spans="1:7" s="1" customFormat="1" ht="27" customHeight="1">
      <c r="A104" s="4">
        <v>88</v>
      </c>
      <c r="B104" s="28">
        <v>9788833923697</v>
      </c>
      <c r="C104" s="4" t="s">
        <v>3</v>
      </c>
      <c r="D104" s="25" t="s">
        <v>409</v>
      </c>
      <c r="E104" s="26" t="s">
        <v>1408</v>
      </c>
      <c r="F104" s="53">
        <v>12</v>
      </c>
      <c r="G104" s="27" t="s">
        <v>2769</v>
      </c>
    </row>
    <row r="105" spans="1:7" s="1" customFormat="1" ht="27" customHeight="1">
      <c r="A105" s="4">
        <v>89</v>
      </c>
      <c r="B105" s="28">
        <v>9788833923192</v>
      </c>
      <c r="C105" s="4" t="s">
        <v>3</v>
      </c>
      <c r="D105" s="25" t="s">
        <v>409</v>
      </c>
      <c r="E105" s="26" t="s">
        <v>1412</v>
      </c>
      <c r="F105" s="53">
        <v>12</v>
      </c>
      <c r="G105" s="27"/>
    </row>
    <row r="106" spans="1:7" s="1" customFormat="1" ht="27" customHeight="1">
      <c r="A106" s="4">
        <v>90</v>
      </c>
      <c r="B106" s="28">
        <v>9788833902333</v>
      </c>
      <c r="C106" s="4" t="s">
        <v>3</v>
      </c>
      <c r="D106" s="25" t="s">
        <v>523</v>
      </c>
      <c r="E106" s="26" t="s">
        <v>1653</v>
      </c>
      <c r="F106" s="53">
        <v>11</v>
      </c>
      <c r="G106" s="27"/>
    </row>
    <row r="107" spans="1:7" s="1" customFormat="1" ht="27" customHeight="1">
      <c r="A107" s="4">
        <v>91</v>
      </c>
      <c r="B107" s="28">
        <v>9788833902364</v>
      </c>
      <c r="C107" s="4" t="s">
        <v>3</v>
      </c>
      <c r="D107" s="25" t="s">
        <v>523</v>
      </c>
      <c r="E107" s="26" t="s">
        <v>1654</v>
      </c>
      <c r="F107" s="53">
        <v>12</v>
      </c>
      <c r="G107" s="27"/>
    </row>
    <row r="108" spans="1:7" s="1" customFormat="1" ht="27" customHeight="1">
      <c r="A108" s="4">
        <v>92</v>
      </c>
      <c r="B108" s="28">
        <v>9788833907697</v>
      </c>
      <c r="C108" s="4" t="s">
        <v>3</v>
      </c>
      <c r="D108" s="25" t="s">
        <v>523</v>
      </c>
      <c r="E108" s="26" t="s">
        <v>1655</v>
      </c>
      <c r="F108" s="53">
        <v>11</v>
      </c>
      <c r="G108" s="27" t="s">
        <v>2769</v>
      </c>
    </row>
    <row r="109" spans="1:7" s="1" customFormat="1" ht="27" customHeight="1">
      <c r="A109" s="4">
        <v>93</v>
      </c>
      <c r="B109" s="28">
        <v>9788833902319</v>
      </c>
      <c r="C109" s="4" t="s">
        <v>3</v>
      </c>
      <c r="D109" s="25" t="s">
        <v>523</v>
      </c>
      <c r="E109" s="26" t="s">
        <v>1658</v>
      </c>
      <c r="F109" s="53">
        <v>12</v>
      </c>
      <c r="G109" s="27"/>
    </row>
    <row r="110" spans="1:7" s="1" customFormat="1" ht="27" customHeight="1">
      <c r="A110" s="4">
        <v>94</v>
      </c>
      <c r="B110" s="28">
        <v>9788833902418</v>
      </c>
      <c r="C110" s="4" t="s">
        <v>3</v>
      </c>
      <c r="D110" s="25" t="s">
        <v>523</v>
      </c>
      <c r="E110" s="26" t="s">
        <v>1659</v>
      </c>
      <c r="F110" s="53">
        <v>14</v>
      </c>
      <c r="G110" s="27"/>
    </row>
    <row r="111" spans="1:7" s="1" customFormat="1" ht="27" customHeight="1">
      <c r="A111" s="4">
        <v>95</v>
      </c>
      <c r="B111" s="28">
        <v>9788833902463</v>
      </c>
      <c r="C111" s="4" t="s">
        <v>3</v>
      </c>
      <c r="D111" s="25" t="s">
        <v>523</v>
      </c>
      <c r="E111" s="26" t="s">
        <v>1661</v>
      </c>
      <c r="F111" s="53">
        <v>11</v>
      </c>
      <c r="G111" s="27" t="s">
        <v>2769</v>
      </c>
    </row>
    <row r="112" spans="1:7" s="1" customFormat="1" ht="27" customHeight="1">
      <c r="A112" s="4">
        <v>96</v>
      </c>
      <c r="B112" s="28">
        <v>9788833902425</v>
      </c>
      <c r="C112" s="4" t="s">
        <v>3</v>
      </c>
      <c r="D112" s="25" t="s">
        <v>523</v>
      </c>
      <c r="E112" s="26" t="s">
        <v>1662</v>
      </c>
      <c r="F112" s="53">
        <v>12</v>
      </c>
      <c r="G112" s="27"/>
    </row>
    <row r="113" spans="1:41" s="1" customFormat="1" ht="27" customHeight="1">
      <c r="A113" s="4">
        <v>97</v>
      </c>
      <c r="B113" s="28">
        <v>9788833902302</v>
      </c>
      <c r="C113" s="4" t="s">
        <v>3</v>
      </c>
      <c r="D113" s="25" t="s">
        <v>523</v>
      </c>
      <c r="E113" s="26" t="s">
        <v>2373</v>
      </c>
      <c r="F113" s="53">
        <v>11</v>
      </c>
      <c r="G113" s="31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7" s="1" customFormat="1" ht="27" customHeight="1">
      <c r="A114" s="4">
        <v>98</v>
      </c>
      <c r="B114" s="28">
        <v>9788833902326</v>
      </c>
      <c r="C114" s="4" t="s">
        <v>3</v>
      </c>
      <c r="D114" s="25" t="s">
        <v>523</v>
      </c>
      <c r="E114" s="26" t="s">
        <v>1672</v>
      </c>
      <c r="F114" s="53">
        <v>13</v>
      </c>
      <c r="G114" s="27"/>
    </row>
    <row r="115" spans="1:7" s="1" customFormat="1" ht="27" customHeight="1">
      <c r="A115" s="4">
        <v>99</v>
      </c>
      <c r="B115" s="28">
        <v>9788833907703</v>
      </c>
      <c r="C115" s="4" t="s">
        <v>3</v>
      </c>
      <c r="D115" s="25" t="s">
        <v>523</v>
      </c>
      <c r="E115" s="26" t="s">
        <v>1673</v>
      </c>
      <c r="F115" s="53">
        <v>14</v>
      </c>
      <c r="G115" s="27" t="s">
        <v>2769</v>
      </c>
    </row>
    <row r="116" spans="1:7" s="1" customFormat="1" ht="27" customHeight="1">
      <c r="A116" s="4">
        <v>100</v>
      </c>
      <c r="B116" s="28">
        <v>9788833902456</v>
      </c>
      <c r="C116" s="4" t="s">
        <v>3</v>
      </c>
      <c r="D116" s="25" t="s">
        <v>523</v>
      </c>
      <c r="E116" s="26" t="s">
        <v>1676</v>
      </c>
      <c r="F116" s="53">
        <v>11</v>
      </c>
      <c r="G116" s="27"/>
    </row>
    <row r="117" spans="1:7" s="1" customFormat="1" ht="27" customHeight="1">
      <c r="A117" s="4">
        <v>101</v>
      </c>
      <c r="B117" s="28">
        <v>9788833908496</v>
      </c>
      <c r="C117" s="4" t="s">
        <v>3</v>
      </c>
      <c r="D117" s="25" t="s">
        <v>523</v>
      </c>
      <c r="E117" s="26" t="s">
        <v>1729</v>
      </c>
      <c r="F117" s="53">
        <v>15</v>
      </c>
      <c r="G117" s="27"/>
    </row>
    <row r="118" spans="1:7" s="1" customFormat="1" ht="27" customHeight="1">
      <c r="A118" s="4">
        <v>102</v>
      </c>
      <c r="B118" s="28">
        <v>9788833902449</v>
      </c>
      <c r="C118" s="4" t="s">
        <v>3</v>
      </c>
      <c r="D118" s="25" t="s">
        <v>523</v>
      </c>
      <c r="E118" s="26" t="s">
        <v>1730</v>
      </c>
      <c r="F118" s="53">
        <v>12</v>
      </c>
      <c r="G118" s="27"/>
    </row>
    <row r="119" spans="1:7" s="1" customFormat="1" ht="27" customHeight="1">
      <c r="A119" s="4">
        <v>103</v>
      </c>
      <c r="B119" s="28">
        <v>9788833902401</v>
      </c>
      <c r="C119" s="4" t="s">
        <v>3</v>
      </c>
      <c r="D119" s="25" t="s">
        <v>523</v>
      </c>
      <c r="E119" s="26" t="s">
        <v>1733</v>
      </c>
      <c r="F119" s="53">
        <v>12</v>
      </c>
      <c r="G119" s="27"/>
    </row>
    <row r="120" spans="1:7" s="1" customFormat="1" ht="27" customHeight="1">
      <c r="A120" s="4">
        <v>104</v>
      </c>
      <c r="B120" s="28">
        <v>9788833902371</v>
      </c>
      <c r="C120" s="4" t="s">
        <v>3</v>
      </c>
      <c r="D120" s="25" t="s">
        <v>523</v>
      </c>
      <c r="E120" s="26" t="s">
        <v>1736</v>
      </c>
      <c r="F120" s="53">
        <v>14</v>
      </c>
      <c r="G120" s="27"/>
    </row>
    <row r="121" spans="1:7" s="1" customFormat="1" ht="27" customHeight="1">
      <c r="A121" s="4">
        <v>105</v>
      </c>
      <c r="B121" s="28">
        <v>9788833902388</v>
      </c>
      <c r="C121" s="4" t="s">
        <v>3</v>
      </c>
      <c r="D121" s="25" t="s">
        <v>523</v>
      </c>
      <c r="E121" s="26" t="s">
        <v>1738</v>
      </c>
      <c r="F121" s="53">
        <v>11</v>
      </c>
      <c r="G121" s="27"/>
    </row>
    <row r="122" spans="1:7" s="1" customFormat="1" ht="27" customHeight="1">
      <c r="A122" s="4">
        <v>106</v>
      </c>
      <c r="B122" s="28">
        <v>9788833906799</v>
      </c>
      <c r="C122" s="4" t="s">
        <v>3</v>
      </c>
      <c r="D122" s="25" t="s">
        <v>523</v>
      </c>
      <c r="E122" s="26" t="s">
        <v>1740</v>
      </c>
      <c r="F122" s="53">
        <v>13</v>
      </c>
      <c r="G122" s="27"/>
    </row>
    <row r="123" spans="1:41" s="1" customFormat="1" ht="27" customHeight="1">
      <c r="A123" s="4">
        <v>107</v>
      </c>
      <c r="B123" s="28">
        <v>9788833926377</v>
      </c>
      <c r="C123" s="4" t="s">
        <v>3</v>
      </c>
      <c r="D123" s="25" t="s">
        <v>523</v>
      </c>
      <c r="E123" s="26" t="s">
        <v>1743</v>
      </c>
      <c r="F123" s="53">
        <v>12</v>
      </c>
      <c r="G123" s="31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7" s="1" customFormat="1" ht="27" customHeight="1">
      <c r="A124" s="4">
        <v>108</v>
      </c>
      <c r="B124" s="28">
        <v>9788833902340</v>
      </c>
      <c r="C124" s="4" t="s">
        <v>3</v>
      </c>
      <c r="D124" s="25" t="s">
        <v>523</v>
      </c>
      <c r="E124" s="26" t="s">
        <v>1744</v>
      </c>
      <c r="F124" s="53">
        <v>11</v>
      </c>
      <c r="G124" s="27" t="s">
        <v>2769</v>
      </c>
    </row>
    <row r="125" spans="1:7" s="1" customFormat="1" ht="27" customHeight="1">
      <c r="A125" s="4">
        <v>109</v>
      </c>
      <c r="B125" s="28">
        <v>9788833902432</v>
      </c>
      <c r="C125" s="4" t="s">
        <v>3</v>
      </c>
      <c r="D125" s="25" t="s">
        <v>523</v>
      </c>
      <c r="E125" s="26" t="s">
        <v>1745</v>
      </c>
      <c r="F125" s="53">
        <v>12</v>
      </c>
      <c r="G125" s="27"/>
    </row>
    <row r="126" spans="1:7" s="1" customFormat="1" ht="27" customHeight="1">
      <c r="A126" s="4">
        <v>110</v>
      </c>
      <c r="B126" s="28">
        <v>9788833902395</v>
      </c>
      <c r="C126" s="4" t="s">
        <v>3</v>
      </c>
      <c r="D126" s="25" t="s">
        <v>523</v>
      </c>
      <c r="E126" s="26" t="s">
        <v>1746</v>
      </c>
      <c r="F126" s="53">
        <v>11</v>
      </c>
      <c r="G126" s="27"/>
    </row>
    <row r="127" spans="1:7" s="1" customFormat="1" ht="27" customHeight="1">
      <c r="A127" s="4">
        <v>111</v>
      </c>
      <c r="B127" s="28">
        <v>9788833902296</v>
      </c>
      <c r="C127" s="4" t="s">
        <v>3</v>
      </c>
      <c r="D127" s="25" t="s">
        <v>523</v>
      </c>
      <c r="E127" s="26" t="s">
        <v>1748</v>
      </c>
      <c r="F127" s="53">
        <v>13</v>
      </c>
      <c r="G127" s="27"/>
    </row>
    <row r="128" spans="1:7" s="1" customFormat="1" ht="27" customHeight="1">
      <c r="A128" s="4">
        <v>112</v>
      </c>
      <c r="B128" s="28">
        <v>9788833902357</v>
      </c>
      <c r="C128" s="4" t="s">
        <v>3</v>
      </c>
      <c r="D128" s="25" t="s">
        <v>523</v>
      </c>
      <c r="E128" s="26" t="s">
        <v>1749</v>
      </c>
      <c r="F128" s="53">
        <v>11</v>
      </c>
      <c r="G128" s="27" t="s">
        <v>2769</v>
      </c>
    </row>
    <row r="129" spans="1:7" s="1" customFormat="1" ht="27" customHeight="1">
      <c r="A129" s="4">
        <v>113</v>
      </c>
      <c r="B129" s="28">
        <v>9788833923178</v>
      </c>
      <c r="C129" s="4" t="s">
        <v>3</v>
      </c>
      <c r="D129" s="25" t="s">
        <v>716</v>
      </c>
      <c r="E129" s="26" t="s">
        <v>931</v>
      </c>
      <c r="F129" s="53">
        <v>12</v>
      </c>
      <c r="G129" s="27"/>
    </row>
    <row r="130" spans="1:7" s="1" customFormat="1" ht="27" customHeight="1">
      <c r="A130" s="4">
        <v>114</v>
      </c>
      <c r="B130" s="28">
        <v>9788833910222</v>
      </c>
      <c r="C130" s="4" t="s">
        <v>2780</v>
      </c>
      <c r="D130" s="25" t="s">
        <v>683</v>
      </c>
      <c r="E130" s="26" t="s">
        <v>2759</v>
      </c>
      <c r="F130" s="53">
        <v>9.3</v>
      </c>
      <c r="G130" s="27" t="s">
        <v>2769</v>
      </c>
    </row>
    <row r="131" spans="1:7" s="1" customFormat="1" ht="27" customHeight="1">
      <c r="A131" s="4">
        <v>115</v>
      </c>
      <c r="B131" s="28">
        <v>9788833906591</v>
      </c>
      <c r="C131" s="4" t="s">
        <v>14</v>
      </c>
      <c r="D131" s="25" t="s">
        <v>689</v>
      </c>
      <c r="E131" s="26" t="s">
        <v>690</v>
      </c>
      <c r="F131" s="53">
        <v>11</v>
      </c>
      <c r="G131" s="27"/>
    </row>
    <row r="132" spans="1:7" s="1" customFormat="1" ht="27" customHeight="1">
      <c r="A132" s="4">
        <v>116</v>
      </c>
      <c r="B132" s="28">
        <v>9788833907352</v>
      </c>
      <c r="C132" s="4" t="s">
        <v>14</v>
      </c>
      <c r="D132" s="25" t="s">
        <v>689</v>
      </c>
      <c r="E132" s="26" t="s">
        <v>921</v>
      </c>
      <c r="F132" s="53">
        <v>11</v>
      </c>
      <c r="G132" s="27" t="s">
        <v>2769</v>
      </c>
    </row>
    <row r="133" spans="1:7" s="1" customFormat="1" ht="27" customHeight="1">
      <c r="A133" s="4">
        <v>117</v>
      </c>
      <c r="B133" s="28">
        <v>9788833906980</v>
      </c>
      <c r="C133" s="4" t="s">
        <v>14</v>
      </c>
      <c r="D133" s="25" t="s">
        <v>689</v>
      </c>
      <c r="E133" s="26" t="s">
        <v>691</v>
      </c>
      <c r="F133" s="53">
        <v>11</v>
      </c>
      <c r="G133" s="27"/>
    </row>
    <row r="134" spans="1:7" s="1" customFormat="1" ht="27" customHeight="1">
      <c r="A134" s="4">
        <v>118</v>
      </c>
      <c r="B134" s="28">
        <v>9788833907345</v>
      </c>
      <c r="C134" s="4" t="s">
        <v>14</v>
      </c>
      <c r="D134" s="25" t="s">
        <v>689</v>
      </c>
      <c r="E134" s="26" t="s">
        <v>692</v>
      </c>
      <c r="F134" s="53">
        <v>11</v>
      </c>
      <c r="G134" s="27" t="s">
        <v>2769</v>
      </c>
    </row>
    <row r="135" spans="1:7" s="1" customFormat="1" ht="27" customHeight="1">
      <c r="A135" s="4">
        <v>119</v>
      </c>
      <c r="B135" s="28">
        <v>9788833908625</v>
      </c>
      <c r="C135" s="4" t="s">
        <v>14</v>
      </c>
      <c r="D135" s="25" t="s">
        <v>685</v>
      </c>
      <c r="E135" s="26" t="s">
        <v>1996</v>
      </c>
      <c r="F135" s="53">
        <v>11</v>
      </c>
      <c r="G135" s="27" t="s">
        <v>2769</v>
      </c>
    </row>
    <row r="136" spans="1:7" s="1" customFormat="1" ht="27" customHeight="1">
      <c r="A136" s="4">
        <v>120</v>
      </c>
      <c r="B136" s="28">
        <v>9788833908632</v>
      </c>
      <c r="C136" s="4" t="s">
        <v>14</v>
      </c>
      <c r="D136" s="25" t="s">
        <v>686</v>
      </c>
      <c r="E136" s="26" t="s">
        <v>1997</v>
      </c>
      <c r="F136" s="53">
        <v>11</v>
      </c>
      <c r="G136" s="27" t="s">
        <v>2769</v>
      </c>
    </row>
    <row r="137" spans="1:7" s="1" customFormat="1" ht="27" customHeight="1">
      <c r="A137" s="4">
        <v>121</v>
      </c>
      <c r="B137" s="28">
        <v>9788833909516</v>
      </c>
      <c r="C137" s="4" t="s">
        <v>14</v>
      </c>
      <c r="D137" s="25" t="s">
        <v>687</v>
      </c>
      <c r="E137" s="26" t="s">
        <v>1998</v>
      </c>
      <c r="F137" s="53">
        <v>11</v>
      </c>
      <c r="G137" s="27"/>
    </row>
    <row r="138" spans="1:7" s="1" customFormat="1" ht="27" customHeight="1">
      <c r="A138" s="4">
        <v>122</v>
      </c>
      <c r="B138" s="28">
        <v>9788833909967</v>
      </c>
      <c r="C138" s="4" t="s">
        <v>14</v>
      </c>
      <c r="D138" s="25" t="s">
        <v>688</v>
      </c>
      <c r="E138" s="26" t="s">
        <v>1999</v>
      </c>
      <c r="F138" s="53">
        <v>11</v>
      </c>
      <c r="G138" s="27"/>
    </row>
    <row r="139" spans="1:41" s="1" customFormat="1" ht="27" customHeight="1">
      <c r="A139" s="4">
        <v>123</v>
      </c>
      <c r="B139" s="28">
        <v>9788833926360</v>
      </c>
      <c r="C139" s="4" t="s">
        <v>29</v>
      </c>
      <c r="D139" s="25" t="s">
        <v>495</v>
      </c>
      <c r="E139" s="26" t="s">
        <v>1608</v>
      </c>
      <c r="F139" s="53">
        <v>28</v>
      </c>
      <c r="G139" s="3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1" customFormat="1" ht="27" customHeight="1">
      <c r="A140" s="4">
        <v>124</v>
      </c>
      <c r="B140" s="28">
        <v>9788833931357</v>
      </c>
      <c r="C140" s="4" t="s">
        <v>29</v>
      </c>
      <c r="D140" s="25" t="s">
        <v>511</v>
      </c>
      <c r="E140" s="26" t="s">
        <v>1631</v>
      </c>
      <c r="F140" s="53">
        <v>28</v>
      </c>
      <c r="G140" s="3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1" customFormat="1" ht="27" customHeight="1">
      <c r="A141" s="4">
        <v>125</v>
      </c>
      <c r="B141" s="28" t="s">
        <v>54</v>
      </c>
      <c r="C141" s="4" t="s">
        <v>29</v>
      </c>
      <c r="D141" s="25" t="s">
        <v>651</v>
      </c>
      <c r="E141" s="26" t="s">
        <v>1954</v>
      </c>
      <c r="F141" s="54">
        <v>29</v>
      </c>
      <c r="G141" s="3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1" customFormat="1" ht="27" customHeight="1">
      <c r="A142" s="4">
        <v>126</v>
      </c>
      <c r="B142" s="37" t="s">
        <v>2556</v>
      </c>
      <c r="C142" s="4" t="s">
        <v>29</v>
      </c>
      <c r="D142" s="4" t="s">
        <v>2564</v>
      </c>
      <c r="E142" s="26" t="s">
        <v>2557</v>
      </c>
      <c r="F142" s="53">
        <v>32</v>
      </c>
      <c r="G142" s="3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7" s="1" customFormat="1" ht="27" customHeight="1">
      <c r="A143" s="4">
        <v>127</v>
      </c>
      <c r="B143" s="28">
        <v>9788833907116</v>
      </c>
      <c r="C143" s="4" t="s">
        <v>11</v>
      </c>
      <c r="D143" s="25" t="s">
        <v>447</v>
      </c>
      <c r="E143" s="26" t="s">
        <v>1547</v>
      </c>
      <c r="F143" s="53">
        <v>16</v>
      </c>
      <c r="G143" s="27"/>
    </row>
    <row r="144" spans="1:7" s="1" customFormat="1" ht="27" customHeight="1">
      <c r="A144" s="4">
        <v>128</v>
      </c>
      <c r="B144" s="28">
        <v>9788833906362</v>
      </c>
      <c r="C144" s="4" t="s">
        <v>11</v>
      </c>
      <c r="D144" s="25" t="s">
        <v>472</v>
      </c>
      <c r="E144" s="26" t="s">
        <v>1580</v>
      </c>
      <c r="F144" s="53">
        <v>16</v>
      </c>
      <c r="G144" s="27"/>
    </row>
    <row r="145" spans="1:7" s="1" customFormat="1" ht="27" customHeight="1">
      <c r="A145" s="4">
        <v>129</v>
      </c>
      <c r="B145" s="28">
        <v>9788833906812</v>
      </c>
      <c r="C145" s="4" t="s">
        <v>11</v>
      </c>
      <c r="D145" s="25" t="s">
        <v>589</v>
      </c>
      <c r="E145" s="26" t="s">
        <v>1859</v>
      </c>
      <c r="F145" s="53">
        <v>20.66</v>
      </c>
      <c r="G145" s="27" t="s">
        <v>2769</v>
      </c>
    </row>
    <row r="146" spans="1:7" s="1" customFormat="1" ht="27" customHeight="1">
      <c r="A146" s="4">
        <v>130</v>
      </c>
      <c r="B146" s="28">
        <v>9788833907710</v>
      </c>
      <c r="C146" s="4" t="s">
        <v>11</v>
      </c>
      <c r="D146" s="25" t="s">
        <v>589</v>
      </c>
      <c r="E146" s="26" t="s">
        <v>1860</v>
      </c>
      <c r="F146" s="53">
        <v>20.66</v>
      </c>
      <c r="G146" s="27"/>
    </row>
    <row r="147" spans="1:7" s="1" customFormat="1" ht="27" customHeight="1">
      <c r="A147" s="4">
        <v>131</v>
      </c>
      <c r="B147" s="28">
        <v>9788833917894</v>
      </c>
      <c r="C147" s="4" t="s">
        <v>19</v>
      </c>
      <c r="D147" s="25" t="s">
        <v>751</v>
      </c>
      <c r="E147" s="26" t="s">
        <v>2084</v>
      </c>
      <c r="F147" s="53">
        <v>16</v>
      </c>
      <c r="G147" s="27"/>
    </row>
    <row r="148" spans="1:7" s="1" customFormat="1" ht="27" customHeight="1">
      <c r="A148" s="4">
        <v>132</v>
      </c>
      <c r="B148" s="28">
        <v>9788833913537</v>
      </c>
      <c r="C148" s="4" t="s">
        <v>6</v>
      </c>
      <c r="D148" s="25" t="s">
        <v>307</v>
      </c>
      <c r="E148" s="26" t="s">
        <v>1261</v>
      </c>
      <c r="F148" s="53">
        <v>46.48</v>
      </c>
      <c r="G148" s="27"/>
    </row>
    <row r="149" spans="1:7" s="1" customFormat="1" ht="27" customHeight="1">
      <c r="A149" s="4">
        <v>133</v>
      </c>
      <c r="B149" s="28">
        <v>9788833904481</v>
      </c>
      <c r="C149" s="4" t="s">
        <v>6</v>
      </c>
      <c r="D149" s="25" t="s">
        <v>467</v>
      </c>
      <c r="E149" s="26" t="s">
        <v>1575</v>
      </c>
      <c r="F149" s="53">
        <v>46.48</v>
      </c>
      <c r="G149" s="27" t="s">
        <v>2769</v>
      </c>
    </row>
    <row r="150" spans="1:7" s="1" customFormat="1" ht="27" customHeight="1">
      <c r="A150" s="4">
        <v>134</v>
      </c>
      <c r="B150" s="28">
        <v>9788833901497</v>
      </c>
      <c r="C150" s="4" t="s">
        <v>6</v>
      </c>
      <c r="D150" s="25" t="s">
        <v>531</v>
      </c>
      <c r="E150" s="26" t="s">
        <v>1759</v>
      </c>
      <c r="F150" s="53">
        <v>46.48</v>
      </c>
      <c r="G150" s="27"/>
    </row>
    <row r="151" spans="1:7" s="1" customFormat="1" ht="27" customHeight="1">
      <c r="A151" s="4">
        <v>135</v>
      </c>
      <c r="B151" s="28">
        <v>9788833909547</v>
      </c>
      <c r="C151" s="4" t="s">
        <v>6</v>
      </c>
      <c r="D151" s="25" t="s">
        <v>698</v>
      </c>
      <c r="E151" s="26" t="s">
        <v>2009</v>
      </c>
      <c r="F151" s="53">
        <v>36.15</v>
      </c>
      <c r="G151" s="27"/>
    </row>
    <row r="152" spans="1:7" s="1" customFormat="1" ht="27" customHeight="1">
      <c r="A152" s="4">
        <v>136</v>
      </c>
      <c r="B152" s="28">
        <v>9788833900087</v>
      </c>
      <c r="C152" s="4" t="s">
        <v>2</v>
      </c>
      <c r="D152" s="25" t="s">
        <v>103</v>
      </c>
      <c r="E152" s="26" t="s">
        <v>925</v>
      </c>
      <c r="F152" s="53">
        <v>23.24</v>
      </c>
      <c r="G152" s="27" t="s">
        <v>2769</v>
      </c>
    </row>
    <row r="153" spans="1:7" s="1" customFormat="1" ht="27" customHeight="1">
      <c r="A153" s="4">
        <v>137</v>
      </c>
      <c r="B153" s="28">
        <v>9788833904542</v>
      </c>
      <c r="C153" s="4" t="s">
        <v>2</v>
      </c>
      <c r="D153" s="25" t="s">
        <v>250</v>
      </c>
      <c r="E153" s="26" t="s">
        <v>1168</v>
      </c>
      <c r="F153" s="53">
        <v>20.66</v>
      </c>
      <c r="G153" s="27" t="s">
        <v>2769</v>
      </c>
    </row>
    <row r="154" spans="1:7" s="1" customFormat="1" ht="27" customHeight="1">
      <c r="A154" s="4">
        <v>138</v>
      </c>
      <c r="B154" s="28">
        <v>9788833900872</v>
      </c>
      <c r="C154" s="4" t="s">
        <v>2</v>
      </c>
      <c r="D154" s="25" t="s">
        <v>290</v>
      </c>
      <c r="E154" s="26" t="s">
        <v>1232</v>
      </c>
      <c r="F154" s="53">
        <v>18.08</v>
      </c>
      <c r="G154" s="27" t="s">
        <v>2769</v>
      </c>
    </row>
    <row r="155" spans="1:7" s="1" customFormat="1" ht="27" customHeight="1">
      <c r="A155" s="4">
        <v>139</v>
      </c>
      <c r="B155" s="28">
        <v>9788833905457</v>
      </c>
      <c r="C155" s="4" t="s">
        <v>2</v>
      </c>
      <c r="D155" s="25" t="s">
        <v>374</v>
      </c>
      <c r="E155" s="26" t="s">
        <v>2757</v>
      </c>
      <c r="F155" s="53">
        <v>20.66</v>
      </c>
      <c r="G155" s="27" t="s">
        <v>2769</v>
      </c>
    </row>
    <row r="156" spans="1:7" s="1" customFormat="1" ht="27" customHeight="1">
      <c r="A156" s="4">
        <v>140</v>
      </c>
      <c r="B156" s="28">
        <v>9788833909165</v>
      </c>
      <c r="C156" s="4" t="s">
        <v>2</v>
      </c>
      <c r="D156" s="25" t="s">
        <v>853</v>
      </c>
      <c r="E156" s="26" t="s">
        <v>2248</v>
      </c>
      <c r="F156" s="53">
        <v>20.66</v>
      </c>
      <c r="G156" s="27"/>
    </row>
    <row r="157" spans="1:7" s="1" customFormat="1" ht="27" customHeight="1">
      <c r="A157" s="4">
        <v>141</v>
      </c>
      <c r="B157" s="28">
        <v>9788833911861</v>
      </c>
      <c r="C157" s="4" t="s">
        <v>15</v>
      </c>
      <c r="D157" s="25" t="s">
        <v>192</v>
      </c>
      <c r="E157" s="26" t="s">
        <v>1097</v>
      </c>
      <c r="F157" s="53">
        <v>20.66</v>
      </c>
      <c r="G157" s="27" t="s">
        <v>2769</v>
      </c>
    </row>
    <row r="158" spans="1:7" s="1" customFormat="1" ht="27" customHeight="1">
      <c r="A158" s="4">
        <v>142</v>
      </c>
      <c r="B158" s="28">
        <v>9788833910079</v>
      </c>
      <c r="C158" s="4" t="s">
        <v>15</v>
      </c>
      <c r="D158" s="25" t="s">
        <v>237</v>
      </c>
      <c r="E158" s="26" t="s">
        <v>1149</v>
      </c>
      <c r="F158" s="53">
        <v>21</v>
      </c>
      <c r="G158" s="27"/>
    </row>
    <row r="159" spans="1:7" s="1" customFormat="1" ht="27" customHeight="1">
      <c r="A159" s="4">
        <v>143</v>
      </c>
      <c r="B159" s="28">
        <v>9788833910833</v>
      </c>
      <c r="C159" s="4" t="s">
        <v>15</v>
      </c>
      <c r="D159" s="25" t="s">
        <v>435</v>
      </c>
      <c r="E159" s="26" t="s">
        <v>1527</v>
      </c>
      <c r="F159" s="53">
        <v>20.66</v>
      </c>
      <c r="G159" s="27"/>
    </row>
    <row r="160" spans="1:7" s="1" customFormat="1" ht="27" customHeight="1">
      <c r="A160" s="4">
        <v>144</v>
      </c>
      <c r="B160" s="28">
        <v>9788833910635</v>
      </c>
      <c r="C160" s="4" t="s">
        <v>15</v>
      </c>
      <c r="D160" s="25" t="s">
        <v>537</v>
      </c>
      <c r="E160" s="26" t="s">
        <v>1766</v>
      </c>
      <c r="F160" s="53">
        <v>20.66</v>
      </c>
      <c r="G160" s="27"/>
    </row>
    <row r="161" spans="1:7" s="1" customFormat="1" ht="27" customHeight="1">
      <c r="A161" s="4">
        <v>145</v>
      </c>
      <c r="B161" s="28">
        <v>9788833912042</v>
      </c>
      <c r="C161" s="4" t="s">
        <v>15</v>
      </c>
      <c r="D161" s="25" t="s">
        <v>712</v>
      </c>
      <c r="E161" s="26" t="s">
        <v>2028</v>
      </c>
      <c r="F161" s="53">
        <v>15.49</v>
      </c>
      <c r="G161" s="27"/>
    </row>
    <row r="162" spans="1:7" s="1" customFormat="1" ht="27" customHeight="1">
      <c r="A162" s="4">
        <v>146</v>
      </c>
      <c r="B162" s="28">
        <v>9788833907758</v>
      </c>
      <c r="C162" s="4" t="s">
        <v>15</v>
      </c>
      <c r="D162" s="25" t="s">
        <v>787</v>
      </c>
      <c r="E162" s="26" t="s">
        <v>2132</v>
      </c>
      <c r="F162" s="53">
        <v>15.49</v>
      </c>
      <c r="G162" s="27"/>
    </row>
    <row r="163" spans="1:7" s="1" customFormat="1" ht="27" customHeight="1">
      <c r="A163" s="4">
        <v>147</v>
      </c>
      <c r="B163" s="28">
        <v>9788833910284</v>
      </c>
      <c r="C163" s="4" t="s">
        <v>15</v>
      </c>
      <c r="D163" s="25" t="s">
        <v>793</v>
      </c>
      <c r="E163" s="26" t="s">
        <v>2138</v>
      </c>
      <c r="F163" s="53">
        <v>15.49</v>
      </c>
      <c r="G163" s="27"/>
    </row>
    <row r="164" spans="1:7" s="1" customFormat="1" ht="27" customHeight="1">
      <c r="A164" s="4">
        <v>148</v>
      </c>
      <c r="B164" s="28">
        <v>9788833907994</v>
      </c>
      <c r="C164" s="4" t="s">
        <v>13</v>
      </c>
      <c r="D164" s="25" t="s">
        <v>639</v>
      </c>
      <c r="E164" s="26" t="s">
        <v>1941</v>
      </c>
      <c r="F164" s="53">
        <v>20.66</v>
      </c>
      <c r="G164" s="27" t="s">
        <v>2769</v>
      </c>
    </row>
    <row r="165" spans="1:41" s="1" customFormat="1" ht="27" customHeight="1">
      <c r="A165" s="4">
        <v>149</v>
      </c>
      <c r="B165" s="28">
        <v>9788833932026</v>
      </c>
      <c r="C165" s="4" t="s">
        <v>16</v>
      </c>
      <c r="D165" s="25" t="s">
        <v>103</v>
      </c>
      <c r="E165" s="26" t="s">
        <v>923</v>
      </c>
      <c r="F165" s="53">
        <v>60</v>
      </c>
      <c r="G165" s="3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1" customFormat="1" ht="27" customHeight="1">
      <c r="A166" s="4">
        <v>150</v>
      </c>
      <c r="B166" s="28">
        <v>9788833931807</v>
      </c>
      <c r="C166" s="4" t="s">
        <v>16</v>
      </c>
      <c r="D166" s="25" t="s">
        <v>104</v>
      </c>
      <c r="E166" s="26" t="s">
        <v>926</v>
      </c>
      <c r="F166" s="53">
        <v>10</v>
      </c>
      <c r="G166" s="3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1" customFormat="1" ht="27" customHeight="1">
      <c r="A167" s="4">
        <v>151</v>
      </c>
      <c r="B167" s="28">
        <v>9788833932651</v>
      </c>
      <c r="C167" s="4" t="s">
        <v>16</v>
      </c>
      <c r="D167" s="25" t="s">
        <v>119</v>
      </c>
      <c r="E167" s="26" t="s">
        <v>969</v>
      </c>
      <c r="F167" s="53">
        <v>18.6</v>
      </c>
      <c r="G167" s="3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1" customFormat="1" ht="27" customHeight="1">
      <c r="A168" s="4">
        <v>152</v>
      </c>
      <c r="B168" s="28">
        <v>9788833932330</v>
      </c>
      <c r="C168" s="4" t="s">
        <v>16</v>
      </c>
      <c r="D168" s="25" t="s">
        <v>126</v>
      </c>
      <c r="E168" s="26" t="s">
        <v>980</v>
      </c>
      <c r="F168" s="53">
        <v>55</v>
      </c>
      <c r="G168" s="31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7" s="1" customFormat="1" ht="27" customHeight="1">
      <c r="A169" s="4">
        <v>153</v>
      </c>
      <c r="B169" s="28">
        <v>9788833927756</v>
      </c>
      <c r="C169" s="4" t="s">
        <v>16</v>
      </c>
      <c r="D169" s="25" t="s">
        <v>142</v>
      </c>
      <c r="E169" s="26" t="s">
        <v>1020</v>
      </c>
      <c r="F169" s="53">
        <v>32</v>
      </c>
      <c r="G169" s="27"/>
    </row>
    <row r="170" spans="1:7" s="1" customFormat="1" ht="27" customHeight="1">
      <c r="A170" s="4">
        <v>154</v>
      </c>
      <c r="B170" s="28">
        <v>9788833926438</v>
      </c>
      <c r="C170" s="4" t="s">
        <v>16</v>
      </c>
      <c r="D170" s="25" t="s">
        <v>153</v>
      </c>
      <c r="E170" s="26" t="s">
        <v>1044</v>
      </c>
      <c r="F170" s="53">
        <v>29</v>
      </c>
      <c r="G170" s="27"/>
    </row>
    <row r="171" spans="1:41" s="1" customFormat="1" ht="27" customHeight="1">
      <c r="A171" s="4">
        <v>155</v>
      </c>
      <c r="B171" s="28">
        <v>9788833930923</v>
      </c>
      <c r="C171" s="4" t="s">
        <v>16</v>
      </c>
      <c r="D171" s="25" t="s">
        <v>187</v>
      </c>
      <c r="E171" s="26" t="s">
        <v>1091</v>
      </c>
      <c r="F171" s="53">
        <v>20</v>
      </c>
      <c r="G171" s="3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1" customFormat="1" ht="27" customHeight="1">
      <c r="A172" s="4">
        <v>156</v>
      </c>
      <c r="B172" s="28" t="s">
        <v>101</v>
      </c>
      <c r="C172" s="4" t="s">
        <v>16</v>
      </c>
      <c r="D172" s="25" t="s">
        <v>232</v>
      </c>
      <c r="E172" s="26" t="s">
        <v>1144</v>
      </c>
      <c r="F172" s="53">
        <v>14</v>
      </c>
      <c r="G172" s="3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7" s="1" customFormat="1" ht="27" customHeight="1">
      <c r="A173" s="4">
        <v>157</v>
      </c>
      <c r="B173" s="28">
        <v>9788833929897</v>
      </c>
      <c r="C173" s="4" t="s">
        <v>16</v>
      </c>
      <c r="D173" s="25" t="s">
        <v>265</v>
      </c>
      <c r="E173" s="26" t="s">
        <v>1186</v>
      </c>
      <c r="F173" s="53">
        <v>14</v>
      </c>
      <c r="G173" s="27"/>
    </row>
    <row r="174" spans="1:7" s="1" customFormat="1" ht="27" customHeight="1">
      <c r="A174" s="4">
        <v>158</v>
      </c>
      <c r="B174" s="28">
        <v>9788833925929</v>
      </c>
      <c r="C174" s="4" t="s">
        <v>16</v>
      </c>
      <c r="D174" s="25" t="s">
        <v>327</v>
      </c>
      <c r="E174" s="26" t="s">
        <v>1282</v>
      </c>
      <c r="F174" s="53">
        <v>27</v>
      </c>
      <c r="G174" s="27" t="s">
        <v>2769</v>
      </c>
    </row>
    <row r="175" spans="1:7" s="1" customFormat="1" ht="27" customHeight="1">
      <c r="A175" s="4">
        <v>159</v>
      </c>
      <c r="B175" s="28">
        <v>9788833931067</v>
      </c>
      <c r="C175" s="4" t="s">
        <v>16</v>
      </c>
      <c r="D175" s="25" t="s">
        <v>347</v>
      </c>
      <c r="E175" s="26" t="s">
        <v>1319</v>
      </c>
      <c r="F175" s="53">
        <v>12</v>
      </c>
      <c r="G175" s="27"/>
    </row>
    <row r="176" spans="1:41" s="1" customFormat="1" ht="27" customHeight="1">
      <c r="A176" s="4">
        <v>160</v>
      </c>
      <c r="B176" s="28">
        <v>9788833927114</v>
      </c>
      <c r="C176" s="4" t="s">
        <v>16</v>
      </c>
      <c r="D176" s="25" t="s">
        <v>359</v>
      </c>
      <c r="E176" s="26" t="s">
        <v>1334</v>
      </c>
      <c r="F176" s="53">
        <v>16</v>
      </c>
      <c r="G176" s="31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7" s="1" customFormat="1" ht="27" customHeight="1">
      <c r="A177" s="4">
        <v>161</v>
      </c>
      <c r="B177" s="28">
        <v>9788833934471</v>
      </c>
      <c r="C177" s="4" t="s">
        <v>16</v>
      </c>
      <c r="D177" s="25" t="s">
        <v>414</v>
      </c>
      <c r="E177" s="26" t="s">
        <v>1453</v>
      </c>
      <c r="F177" s="53">
        <v>16</v>
      </c>
      <c r="G177" s="27"/>
    </row>
    <row r="178" spans="1:7" s="1" customFormat="1" ht="27" customHeight="1">
      <c r="A178" s="4">
        <v>162</v>
      </c>
      <c r="B178" s="28" t="s">
        <v>2401</v>
      </c>
      <c r="C178" s="6" t="s">
        <v>16</v>
      </c>
      <c r="D178" s="25" t="s">
        <v>2393</v>
      </c>
      <c r="E178" s="30" t="s">
        <v>2402</v>
      </c>
      <c r="F178" s="53">
        <v>17</v>
      </c>
      <c r="G178" s="27"/>
    </row>
    <row r="179" spans="1:41" s="1" customFormat="1" ht="27" customHeight="1">
      <c r="A179" s="4">
        <v>163</v>
      </c>
      <c r="B179" s="28">
        <v>9788833931050</v>
      </c>
      <c r="C179" s="4" t="s">
        <v>16</v>
      </c>
      <c r="D179" s="25" t="s">
        <v>422</v>
      </c>
      <c r="E179" s="26" t="s">
        <v>1511</v>
      </c>
      <c r="F179" s="53">
        <v>12</v>
      </c>
      <c r="G179" s="3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1" customFormat="1" ht="27" customHeight="1">
      <c r="A180" s="4">
        <v>164</v>
      </c>
      <c r="B180" s="28">
        <v>9788833927398</v>
      </c>
      <c r="C180" s="4" t="s">
        <v>16</v>
      </c>
      <c r="D180" s="25" t="s">
        <v>422</v>
      </c>
      <c r="E180" s="26" t="s">
        <v>1512</v>
      </c>
      <c r="F180" s="53">
        <v>32</v>
      </c>
      <c r="G180" s="3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1" customFormat="1" ht="27" customHeight="1">
      <c r="A181" s="4">
        <v>165</v>
      </c>
      <c r="B181" s="28">
        <v>9788833926575</v>
      </c>
      <c r="C181" s="4" t="s">
        <v>16</v>
      </c>
      <c r="D181" s="25" t="s">
        <v>489</v>
      </c>
      <c r="E181" s="26" t="s">
        <v>1601</v>
      </c>
      <c r="F181" s="53">
        <v>19</v>
      </c>
      <c r="G181" s="3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1" customFormat="1" ht="27" customHeight="1">
      <c r="A182" s="4">
        <v>166</v>
      </c>
      <c r="B182" s="28">
        <v>9788833932620</v>
      </c>
      <c r="C182" s="4" t="s">
        <v>16</v>
      </c>
      <c r="D182" s="25" t="s">
        <v>494</v>
      </c>
      <c r="E182" s="26" t="s">
        <v>1607</v>
      </c>
      <c r="F182" s="53">
        <v>23</v>
      </c>
      <c r="G182" s="31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7" s="1" customFormat="1" ht="27" customHeight="1">
      <c r="A183" s="4">
        <v>167</v>
      </c>
      <c r="B183" s="28">
        <v>9788833908908</v>
      </c>
      <c r="C183" s="4" t="s">
        <v>16</v>
      </c>
      <c r="D183" s="25" t="s">
        <v>501</v>
      </c>
      <c r="E183" s="26" t="s">
        <v>1618</v>
      </c>
      <c r="F183" s="53">
        <v>12.39</v>
      </c>
      <c r="G183" s="27" t="s">
        <v>2769</v>
      </c>
    </row>
    <row r="184" spans="1:41" s="1" customFormat="1" ht="27" customHeight="1">
      <c r="A184" s="4">
        <v>168</v>
      </c>
      <c r="B184" s="28">
        <v>9788833920948</v>
      </c>
      <c r="C184" s="4" t="s">
        <v>16</v>
      </c>
      <c r="D184" s="25" t="s">
        <v>523</v>
      </c>
      <c r="E184" s="26" t="s">
        <v>1666</v>
      </c>
      <c r="F184" s="53">
        <v>280</v>
      </c>
      <c r="G184" s="3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1" customFormat="1" ht="27" customHeight="1">
      <c r="A185" s="4">
        <v>169</v>
      </c>
      <c r="B185" s="28">
        <v>9788833923611</v>
      </c>
      <c r="C185" s="4" t="s">
        <v>16</v>
      </c>
      <c r="D185" s="25" t="s">
        <v>523</v>
      </c>
      <c r="E185" s="26" t="s">
        <v>1667</v>
      </c>
      <c r="F185" s="53">
        <v>40</v>
      </c>
      <c r="G185" s="3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1" customFormat="1" ht="27" customHeight="1">
      <c r="A186" s="4">
        <v>170</v>
      </c>
      <c r="B186" s="28">
        <v>9788833926414</v>
      </c>
      <c r="C186" s="4" t="s">
        <v>16</v>
      </c>
      <c r="D186" s="25" t="s">
        <v>562</v>
      </c>
      <c r="E186" s="26" t="s">
        <v>1801</v>
      </c>
      <c r="F186" s="53">
        <v>16</v>
      </c>
      <c r="G186" s="31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7" s="1" customFormat="1" ht="27" customHeight="1">
      <c r="A187" s="4">
        <v>171</v>
      </c>
      <c r="B187" s="28">
        <v>9788833929231</v>
      </c>
      <c r="C187" s="4" t="s">
        <v>16</v>
      </c>
      <c r="D187" s="25" t="s">
        <v>583</v>
      </c>
      <c r="E187" s="26" t="s">
        <v>1847</v>
      </c>
      <c r="F187" s="53">
        <v>9</v>
      </c>
      <c r="G187" s="27"/>
    </row>
    <row r="188" spans="1:41" s="1" customFormat="1" ht="27" customHeight="1">
      <c r="A188" s="4">
        <v>172</v>
      </c>
      <c r="B188" s="28">
        <v>9788833922775</v>
      </c>
      <c r="C188" s="4" t="s">
        <v>16</v>
      </c>
      <c r="D188" s="25" t="s">
        <v>661</v>
      </c>
      <c r="E188" s="26" t="s">
        <v>1969</v>
      </c>
      <c r="F188" s="53">
        <v>40</v>
      </c>
      <c r="G188" s="3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1" customFormat="1" ht="27" customHeight="1">
      <c r="A189" s="4">
        <v>173</v>
      </c>
      <c r="B189" s="28">
        <v>9788833935799</v>
      </c>
      <c r="C189" s="4" t="s">
        <v>16</v>
      </c>
      <c r="D189" s="25" t="s">
        <v>668</v>
      </c>
      <c r="E189" s="26" t="s">
        <v>1977</v>
      </c>
      <c r="F189" s="53">
        <v>14</v>
      </c>
      <c r="G189" s="3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7" s="1" customFormat="1" ht="27" customHeight="1">
      <c r="A190" s="4">
        <v>174</v>
      </c>
      <c r="B190" s="28">
        <v>9788833924700</v>
      </c>
      <c r="C190" s="4" t="s">
        <v>16</v>
      </c>
      <c r="D190" s="25" t="s">
        <v>719</v>
      </c>
      <c r="E190" s="26" t="s">
        <v>2038</v>
      </c>
      <c r="F190" s="53">
        <v>9.5</v>
      </c>
      <c r="G190" s="27"/>
    </row>
    <row r="191" spans="1:7" s="1" customFormat="1" ht="27" customHeight="1">
      <c r="A191" s="4">
        <v>175</v>
      </c>
      <c r="B191" s="28">
        <v>9788833922669</v>
      </c>
      <c r="C191" s="4" t="s">
        <v>16</v>
      </c>
      <c r="D191" s="25" t="s">
        <v>838</v>
      </c>
      <c r="E191" s="26" t="s">
        <v>2231</v>
      </c>
      <c r="F191" s="53">
        <v>32</v>
      </c>
      <c r="G191" s="27"/>
    </row>
    <row r="192" spans="1:41" s="1" customFormat="1" ht="27" customHeight="1">
      <c r="A192" s="4">
        <v>176</v>
      </c>
      <c r="B192" s="28">
        <v>9788833928852</v>
      </c>
      <c r="C192" s="4" t="s">
        <v>16</v>
      </c>
      <c r="D192" s="25" t="s">
        <v>857</v>
      </c>
      <c r="E192" s="26" t="s">
        <v>2254</v>
      </c>
      <c r="F192" s="53">
        <v>14</v>
      </c>
      <c r="G192" s="31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1" customFormat="1" ht="27" customHeight="1">
      <c r="A193" s="4">
        <v>177</v>
      </c>
      <c r="B193" s="28">
        <v>9788833931081</v>
      </c>
      <c r="C193" s="4" t="s">
        <v>16</v>
      </c>
      <c r="D193" s="25" t="s">
        <v>887</v>
      </c>
      <c r="E193" s="26" t="s">
        <v>2317</v>
      </c>
      <c r="F193" s="53">
        <v>30</v>
      </c>
      <c r="G193" s="31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7" s="1" customFormat="1" ht="27" customHeight="1">
      <c r="A194" s="4">
        <v>178</v>
      </c>
      <c r="B194" s="28">
        <v>9788833925684</v>
      </c>
      <c r="C194" s="4" t="s">
        <v>7</v>
      </c>
      <c r="D194" s="25" t="s">
        <v>141</v>
      </c>
      <c r="E194" s="26" t="s">
        <v>1019</v>
      </c>
      <c r="F194" s="53">
        <v>12</v>
      </c>
      <c r="G194" s="27"/>
    </row>
    <row r="195" spans="1:7" s="1" customFormat="1" ht="27" customHeight="1">
      <c r="A195" s="4">
        <v>179</v>
      </c>
      <c r="B195" s="28">
        <v>9788833926032</v>
      </c>
      <c r="C195" s="4" t="s">
        <v>7</v>
      </c>
      <c r="D195" s="25" t="s">
        <v>199</v>
      </c>
      <c r="E195" s="26" t="s">
        <v>1106</v>
      </c>
      <c r="F195" s="53">
        <v>13</v>
      </c>
      <c r="G195" s="27"/>
    </row>
    <row r="196" spans="1:7" s="1" customFormat="1" ht="27" customHeight="1">
      <c r="A196" s="4">
        <v>180</v>
      </c>
      <c r="B196" s="28">
        <v>9788833922942</v>
      </c>
      <c r="C196" s="4" t="s">
        <v>7</v>
      </c>
      <c r="D196" s="25" t="s">
        <v>203</v>
      </c>
      <c r="E196" s="26" t="s">
        <v>1110</v>
      </c>
      <c r="F196" s="53">
        <v>13</v>
      </c>
      <c r="G196" s="27" t="s">
        <v>2769</v>
      </c>
    </row>
    <row r="197" spans="1:7" s="1" customFormat="1" ht="27" customHeight="1">
      <c r="A197" s="4">
        <v>181</v>
      </c>
      <c r="B197" s="28">
        <v>9788833926759</v>
      </c>
      <c r="C197" s="4" t="s">
        <v>7</v>
      </c>
      <c r="D197" s="25" t="s">
        <v>219</v>
      </c>
      <c r="E197" s="26" t="s">
        <v>1131</v>
      </c>
      <c r="F197" s="53">
        <v>16</v>
      </c>
      <c r="G197" s="27"/>
    </row>
    <row r="198" spans="1:7" s="1" customFormat="1" ht="27" customHeight="1">
      <c r="A198" s="4">
        <v>182</v>
      </c>
      <c r="B198" s="28">
        <v>9788833926131</v>
      </c>
      <c r="C198" s="4" t="s">
        <v>7</v>
      </c>
      <c r="D198" s="25" t="s">
        <v>280</v>
      </c>
      <c r="E198" s="26" t="s">
        <v>1211</v>
      </c>
      <c r="F198" s="53">
        <v>18</v>
      </c>
      <c r="G198" s="27"/>
    </row>
    <row r="199" spans="1:41" s="1" customFormat="1" ht="27" customHeight="1">
      <c r="A199" s="4">
        <v>183</v>
      </c>
      <c r="B199" s="28">
        <v>9788833922577</v>
      </c>
      <c r="C199" s="4" t="s">
        <v>7</v>
      </c>
      <c r="D199" s="25" t="s">
        <v>302</v>
      </c>
      <c r="E199" s="26" t="s">
        <v>1256</v>
      </c>
      <c r="F199" s="53">
        <v>10</v>
      </c>
      <c r="G199" s="3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7" s="1" customFormat="1" ht="27" customHeight="1">
      <c r="A200" s="4">
        <v>184</v>
      </c>
      <c r="B200" s="28">
        <v>9788833925837</v>
      </c>
      <c r="C200" s="4" t="s">
        <v>7</v>
      </c>
      <c r="D200" s="25" t="s">
        <v>305</v>
      </c>
      <c r="E200" s="26" t="s">
        <v>1259</v>
      </c>
      <c r="F200" s="53">
        <v>12.5</v>
      </c>
      <c r="G200" s="27"/>
    </row>
    <row r="201" spans="1:7" s="1" customFormat="1" ht="27" customHeight="1">
      <c r="A201" s="4">
        <v>185</v>
      </c>
      <c r="B201" s="28">
        <v>9788833926568</v>
      </c>
      <c r="C201" s="4" t="s">
        <v>7</v>
      </c>
      <c r="D201" s="25" t="s">
        <v>324</v>
      </c>
      <c r="E201" s="26" t="s">
        <v>1279</v>
      </c>
      <c r="F201" s="53">
        <v>15</v>
      </c>
      <c r="G201" s="27"/>
    </row>
    <row r="202" spans="1:7" s="1" customFormat="1" ht="27" customHeight="1">
      <c r="A202" s="4">
        <v>186</v>
      </c>
      <c r="B202" s="28">
        <v>9788833925912</v>
      </c>
      <c r="C202" s="4" t="s">
        <v>7</v>
      </c>
      <c r="D202" s="25" t="s">
        <v>326</v>
      </c>
      <c r="E202" s="26" t="s">
        <v>1281</v>
      </c>
      <c r="F202" s="53">
        <v>14</v>
      </c>
      <c r="G202" s="27"/>
    </row>
    <row r="203" spans="1:7" s="1" customFormat="1" ht="27" customHeight="1">
      <c r="A203" s="4">
        <v>187</v>
      </c>
      <c r="B203" s="28">
        <v>9788833926988</v>
      </c>
      <c r="C203" s="4" t="s">
        <v>7</v>
      </c>
      <c r="D203" s="25" t="s">
        <v>341</v>
      </c>
      <c r="E203" s="26" t="s">
        <v>1311</v>
      </c>
      <c r="F203" s="53">
        <v>12</v>
      </c>
      <c r="G203" s="27"/>
    </row>
    <row r="204" spans="1:7" s="1" customFormat="1" ht="27" customHeight="1">
      <c r="A204" s="4">
        <v>188</v>
      </c>
      <c r="B204" s="28">
        <v>9788833925424</v>
      </c>
      <c r="C204" s="4" t="s">
        <v>7</v>
      </c>
      <c r="D204" s="25" t="s">
        <v>342</v>
      </c>
      <c r="E204" s="26" t="s">
        <v>1312</v>
      </c>
      <c r="F204" s="53">
        <v>14</v>
      </c>
      <c r="G204" s="27"/>
    </row>
    <row r="205" spans="1:7" s="1" customFormat="1" ht="27" customHeight="1">
      <c r="A205" s="4">
        <v>189</v>
      </c>
      <c r="B205" s="28">
        <v>9788833924649</v>
      </c>
      <c r="C205" s="4" t="s">
        <v>7</v>
      </c>
      <c r="D205" s="25" t="s">
        <v>352</v>
      </c>
      <c r="E205" s="26" t="s">
        <v>1323</v>
      </c>
      <c r="F205" s="53">
        <v>12</v>
      </c>
      <c r="G205" s="27"/>
    </row>
    <row r="206" spans="1:7" s="1" customFormat="1" ht="27" customHeight="1">
      <c r="A206" s="4">
        <v>190</v>
      </c>
      <c r="B206" s="28">
        <v>9788833925240</v>
      </c>
      <c r="C206" s="4" t="s">
        <v>7</v>
      </c>
      <c r="D206" s="25" t="s">
        <v>353</v>
      </c>
      <c r="E206" s="26" t="s">
        <v>1324</v>
      </c>
      <c r="F206" s="53">
        <v>11</v>
      </c>
      <c r="G206" s="27" t="s">
        <v>2769</v>
      </c>
    </row>
    <row r="207" spans="1:7" s="1" customFormat="1" ht="27" customHeight="1">
      <c r="A207" s="4">
        <v>191</v>
      </c>
      <c r="B207" s="28">
        <v>9788833925820</v>
      </c>
      <c r="C207" s="4" t="s">
        <v>7</v>
      </c>
      <c r="D207" s="25" t="s">
        <v>359</v>
      </c>
      <c r="E207" s="26" t="s">
        <v>1329</v>
      </c>
      <c r="F207" s="53">
        <v>15</v>
      </c>
      <c r="G207" s="27"/>
    </row>
    <row r="208" spans="1:7" s="1" customFormat="1" ht="27" customHeight="1">
      <c r="A208" s="4">
        <v>192</v>
      </c>
      <c r="B208" s="28">
        <v>9788833925554</v>
      </c>
      <c r="C208" s="4" t="s">
        <v>7</v>
      </c>
      <c r="D208" s="25" t="s">
        <v>359</v>
      </c>
      <c r="E208" s="26" t="s">
        <v>1330</v>
      </c>
      <c r="F208" s="53">
        <v>14</v>
      </c>
      <c r="G208" s="27"/>
    </row>
    <row r="209" spans="1:7" s="1" customFormat="1" ht="27" customHeight="1">
      <c r="A209" s="4">
        <v>193</v>
      </c>
      <c r="B209" s="28">
        <v>9788833925318</v>
      </c>
      <c r="C209" s="4" t="s">
        <v>7</v>
      </c>
      <c r="D209" s="25" t="s">
        <v>359</v>
      </c>
      <c r="E209" s="26" t="s">
        <v>1333</v>
      </c>
      <c r="F209" s="53">
        <v>14</v>
      </c>
      <c r="G209" s="27"/>
    </row>
    <row r="210" spans="1:7" s="1" customFormat="1" ht="27" customHeight="1">
      <c r="A210" s="4">
        <v>194</v>
      </c>
      <c r="B210" s="28">
        <v>9788833921990</v>
      </c>
      <c r="C210" s="4" t="s">
        <v>7</v>
      </c>
      <c r="D210" s="25" t="s">
        <v>359</v>
      </c>
      <c r="E210" s="26" t="s">
        <v>1050</v>
      </c>
      <c r="F210" s="53">
        <v>14</v>
      </c>
      <c r="G210" s="27"/>
    </row>
    <row r="211" spans="1:7" s="1" customFormat="1" ht="27" customHeight="1">
      <c r="A211" s="4">
        <v>195</v>
      </c>
      <c r="B211" s="28">
        <v>9788833922584</v>
      </c>
      <c r="C211" s="4" t="s">
        <v>7</v>
      </c>
      <c r="D211" s="25" t="s">
        <v>358</v>
      </c>
      <c r="E211" s="26" t="s">
        <v>1328</v>
      </c>
      <c r="F211" s="53">
        <v>14</v>
      </c>
      <c r="G211" s="27"/>
    </row>
    <row r="212" spans="1:7" s="1" customFormat="1" ht="27" customHeight="1">
      <c r="A212" s="4">
        <v>196</v>
      </c>
      <c r="B212" s="28">
        <v>9788833925349</v>
      </c>
      <c r="C212" s="4" t="s">
        <v>7</v>
      </c>
      <c r="D212" s="25" t="s">
        <v>361</v>
      </c>
      <c r="E212" s="26" t="s">
        <v>1336</v>
      </c>
      <c r="F212" s="53">
        <v>12</v>
      </c>
      <c r="G212" s="27"/>
    </row>
    <row r="213" spans="1:7" s="1" customFormat="1" ht="27" customHeight="1">
      <c r="A213" s="4">
        <v>197</v>
      </c>
      <c r="B213" s="28">
        <v>9788833928777</v>
      </c>
      <c r="C213" s="4" t="s">
        <v>7</v>
      </c>
      <c r="D213" s="25" t="s">
        <v>361</v>
      </c>
      <c r="E213" s="26" t="s">
        <v>1337</v>
      </c>
      <c r="F213" s="53">
        <v>10</v>
      </c>
      <c r="G213" s="27"/>
    </row>
    <row r="214" spans="1:7" s="1" customFormat="1" ht="27" customHeight="1">
      <c r="A214" s="4">
        <v>198</v>
      </c>
      <c r="B214" s="28">
        <v>9788833925301</v>
      </c>
      <c r="C214" s="4" t="s">
        <v>7</v>
      </c>
      <c r="D214" s="25" t="s">
        <v>361</v>
      </c>
      <c r="E214" s="26" t="s">
        <v>1338</v>
      </c>
      <c r="F214" s="53">
        <v>14</v>
      </c>
      <c r="G214" s="27"/>
    </row>
    <row r="215" spans="1:41" s="1" customFormat="1" ht="27" customHeight="1">
      <c r="A215" s="4">
        <v>199</v>
      </c>
      <c r="B215" s="28">
        <v>9788833924403</v>
      </c>
      <c r="C215" s="4" t="s">
        <v>7</v>
      </c>
      <c r="D215" s="25" t="s">
        <v>363</v>
      </c>
      <c r="E215" s="26" t="s">
        <v>1344</v>
      </c>
      <c r="F215" s="53">
        <v>14</v>
      </c>
      <c r="G215" s="31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7" s="1" customFormat="1" ht="27" customHeight="1">
      <c r="A216" s="4">
        <v>200</v>
      </c>
      <c r="B216" s="28">
        <v>9788833924762</v>
      </c>
      <c r="C216" s="4" t="s">
        <v>7</v>
      </c>
      <c r="D216" s="25" t="s">
        <v>363</v>
      </c>
      <c r="E216" s="26" t="s">
        <v>1347</v>
      </c>
      <c r="F216" s="53">
        <v>12</v>
      </c>
      <c r="G216" s="27"/>
    </row>
    <row r="217" spans="1:7" s="1" customFormat="1" ht="27" customHeight="1">
      <c r="A217" s="4">
        <v>201</v>
      </c>
      <c r="B217" s="28">
        <v>9788833929248</v>
      </c>
      <c r="C217" s="4" t="s">
        <v>7</v>
      </c>
      <c r="D217" s="25" t="s">
        <v>364</v>
      </c>
      <c r="E217" s="26" t="s">
        <v>1349</v>
      </c>
      <c r="F217" s="53">
        <v>13</v>
      </c>
      <c r="G217" s="27"/>
    </row>
    <row r="218" spans="1:7" s="1" customFormat="1" ht="27" customHeight="1">
      <c r="A218" s="4">
        <v>202</v>
      </c>
      <c r="B218" s="28">
        <v>9788833926148</v>
      </c>
      <c r="C218" s="4" t="s">
        <v>7</v>
      </c>
      <c r="D218" s="25" t="s">
        <v>368</v>
      </c>
      <c r="E218" s="26" t="s">
        <v>1357</v>
      </c>
      <c r="F218" s="53">
        <v>15</v>
      </c>
      <c r="G218" s="27"/>
    </row>
    <row r="219" spans="1:7" s="1" customFormat="1" ht="27" customHeight="1">
      <c r="A219" s="4">
        <v>203</v>
      </c>
      <c r="B219" s="28">
        <v>9788833925639</v>
      </c>
      <c r="C219" s="4" t="s">
        <v>7</v>
      </c>
      <c r="D219" s="25" t="s">
        <v>375</v>
      </c>
      <c r="E219" s="26" t="s">
        <v>1363</v>
      </c>
      <c r="F219" s="53">
        <v>10</v>
      </c>
      <c r="G219" s="27"/>
    </row>
    <row r="220" spans="1:7" s="1" customFormat="1" ht="27" customHeight="1">
      <c r="A220" s="4">
        <v>204</v>
      </c>
      <c r="B220" s="28">
        <v>9788833925219</v>
      </c>
      <c r="C220" s="4" t="s">
        <v>7</v>
      </c>
      <c r="D220" s="25" t="s">
        <v>392</v>
      </c>
      <c r="E220" s="26" t="s">
        <v>1381</v>
      </c>
      <c r="F220" s="53">
        <v>14</v>
      </c>
      <c r="G220" s="27"/>
    </row>
    <row r="221" spans="1:41" s="1" customFormat="1" ht="27" customHeight="1">
      <c r="A221" s="4">
        <v>205</v>
      </c>
      <c r="B221" s="28">
        <v>9788833922898</v>
      </c>
      <c r="C221" s="4" t="s">
        <v>7</v>
      </c>
      <c r="D221" s="25" t="s">
        <v>403</v>
      </c>
      <c r="E221" s="26" t="s">
        <v>1395</v>
      </c>
      <c r="F221" s="53">
        <v>22</v>
      </c>
      <c r="G221" s="3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7" s="1" customFormat="1" ht="27" customHeight="1">
      <c r="A222" s="4">
        <v>206</v>
      </c>
      <c r="B222" s="38">
        <v>9788833933740</v>
      </c>
      <c r="C222" s="4" t="s">
        <v>7</v>
      </c>
      <c r="D222" s="25" t="s">
        <v>414</v>
      </c>
      <c r="E222" s="26" t="s">
        <v>1417</v>
      </c>
      <c r="F222" s="53">
        <v>10</v>
      </c>
      <c r="G222" s="27"/>
    </row>
    <row r="223" spans="1:41" s="1" customFormat="1" ht="27" customHeight="1">
      <c r="A223" s="4">
        <v>207</v>
      </c>
      <c r="B223" s="28">
        <v>9788833924144</v>
      </c>
      <c r="C223" s="4" t="s">
        <v>7</v>
      </c>
      <c r="D223" s="25" t="s">
        <v>414</v>
      </c>
      <c r="E223" s="26" t="s">
        <v>1422</v>
      </c>
      <c r="F223" s="53">
        <v>10</v>
      </c>
      <c r="G223" s="31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1" customFormat="1" ht="27" customHeight="1">
      <c r="A224" s="4">
        <v>208</v>
      </c>
      <c r="B224" s="28">
        <v>9788833924151</v>
      </c>
      <c r="C224" s="4" t="s">
        <v>7</v>
      </c>
      <c r="D224" s="25" t="s">
        <v>414</v>
      </c>
      <c r="E224" s="26" t="s">
        <v>1423</v>
      </c>
      <c r="F224" s="53">
        <v>10</v>
      </c>
      <c r="G224" s="31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1" customFormat="1" ht="27" customHeight="1">
      <c r="A225" s="4">
        <v>209</v>
      </c>
      <c r="B225" s="28">
        <v>9788833921983</v>
      </c>
      <c r="C225" s="4" t="s">
        <v>7</v>
      </c>
      <c r="D225" s="25" t="s">
        <v>414</v>
      </c>
      <c r="E225" s="26" t="s">
        <v>1431</v>
      </c>
      <c r="F225" s="53">
        <v>9</v>
      </c>
      <c r="G225" s="31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7" s="1" customFormat="1" ht="27" customHeight="1">
      <c r="A226" s="4">
        <v>210</v>
      </c>
      <c r="B226" s="28" t="s">
        <v>2694</v>
      </c>
      <c r="C226" s="4" t="s">
        <v>7</v>
      </c>
      <c r="D226" s="4" t="s">
        <v>414</v>
      </c>
      <c r="E226" s="26" t="s">
        <v>1963</v>
      </c>
      <c r="F226" s="53">
        <v>14</v>
      </c>
      <c r="G226" s="27"/>
    </row>
    <row r="227" spans="1:7" s="1" customFormat="1" ht="27" customHeight="1">
      <c r="A227" s="4">
        <v>211</v>
      </c>
      <c r="B227" s="28">
        <v>9788833923277</v>
      </c>
      <c r="C227" s="4" t="s">
        <v>7</v>
      </c>
      <c r="D227" s="25" t="s">
        <v>414</v>
      </c>
      <c r="E227" s="26" t="s">
        <v>1438</v>
      </c>
      <c r="F227" s="53">
        <v>10</v>
      </c>
      <c r="G227" s="27"/>
    </row>
    <row r="228" spans="1:7" s="1" customFormat="1" ht="27" customHeight="1">
      <c r="A228" s="4">
        <v>212</v>
      </c>
      <c r="B228" s="28">
        <v>9788833923680</v>
      </c>
      <c r="C228" s="4" t="s">
        <v>7</v>
      </c>
      <c r="D228" s="25" t="s">
        <v>414</v>
      </c>
      <c r="E228" s="26" t="s">
        <v>1445</v>
      </c>
      <c r="F228" s="53">
        <v>10</v>
      </c>
      <c r="G228" s="27"/>
    </row>
    <row r="229" spans="1:41" s="1" customFormat="1" ht="27" customHeight="1">
      <c r="A229" s="4">
        <v>213</v>
      </c>
      <c r="B229" s="28">
        <v>9788833922904</v>
      </c>
      <c r="C229" s="4" t="s">
        <v>7</v>
      </c>
      <c r="D229" s="25" t="s">
        <v>414</v>
      </c>
      <c r="E229" s="26" t="s">
        <v>1446</v>
      </c>
      <c r="F229" s="53">
        <v>10</v>
      </c>
      <c r="G229" s="31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7" s="1" customFormat="1" ht="27" customHeight="1">
      <c r="A230" s="4">
        <v>214</v>
      </c>
      <c r="B230" s="28">
        <v>9788833925431</v>
      </c>
      <c r="C230" s="4" t="s">
        <v>7</v>
      </c>
      <c r="D230" s="25" t="s">
        <v>414</v>
      </c>
      <c r="E230" s="26" t="s">
        <v>1447</v>
      </c>
      <c r="F230" s="53">
        <v>10</v>
      </c>
      <c r="G230" s="27"/>
    </row>
    <row r="231" spans="1:7" s="1" customFormat="1" ht="27" customHeight="1">
      <c r="A231" s="4">
        <v>215</v>
      </c>
      <c r="B231" s="28">
        <v>9788833925448</v>
      </c>
      <c r="C231" s="4" t="s">
        <v>7</v>
      </c>
      <c r="D231" s="25" t="s">
        <v>414</v>
      </c>
      <c r="E231" s="26" t="s">
        <v>1449</v>
      </c>
      <c r="F231" s="53">
        <v>10</v>
      </c>
      <c r="G231" s="27"/>
    </row>
    <row r="232" spans="1:41" s="1" customFormat="1" ht="27" customHeight="1">
      <c r="A232" s="4">
        <v>216</v>
      </c>
      <c r="B232" s="28">
        <v>9788833922287</v>
      </c>
      <c r="C232" s="4" t="s">
        <v>7</v>
      </c>
      <c r="D232" s="25" t="s">
        <v>414</v>
      </c>
      <c r="E232" s="26" t="s">
        <v>1453</v>
      </c>
      <c r="F232" s="53">
        <v>10</v>
      </c>
      <c r="G232" s="31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7" s="1" customFormat="1" ht="27" customHeight="1">
      <c r="A233" s="4">
        <v>217</v>
      </c>
      <c r="B233" s="28">
        <v>9788833924410</v>
      </c>
      <c r="C233" s="4" t="s">
        <v>7</v>
      </c>
      <c r="D233" s="25" t="s">
        <v>414</v>
      </c>
      <c r="E233" s="26" t="s">
        <v>1455</v>
      </c>
      <c r="F233" s="53">
        <v>9</v>
      </c>
      <c r="G233" s="27"/>
    </row>
    <row r="234" spans="1:41" s="1" customFormat="1" ht="27" customHeight="1">
      <c r="A234" s="4">
        <v>218</v>
      </c>
      <c r="B234" s="28">
        <v>9788833927930</v>
      </c>
      <c r="C234" s="4" t="s">
        <v>7</v>
      </c>
      <c r="D234" s="25" t="s">
        <v>414</v>
      </c>
      <c r="E234" s="26" t="s">
        <v>1481</v>
      </c>
      <c r="F234" s="53">
        <v>11</v>
      </c>
      <c r="G234" s="31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7" s="1" customFormat="1" ht="27" customHeight="1">
      <c r="A235" s="4">
        <v>219</v>
      </c>
      <c r="B235" s="28">
        <v>9788833927497</v>
      </c>
      <c r="C235" s="4" t="s">
        <v>7</v>
      </c>
      <c r="D235" s="25" t="s">
        <v>414</v>
      </c>
      <c r="E235" s="26" t="s">
        <v>1486</v>
      </c>
      <c r="F235" s="53">
        <v>9</v>
      </c>
      <c r="G235" s="27"/>
    </row>
    <row r="236" spans="1:41" s="1" customFormat="1" ht="27" customHeight="1">
      <c r="A236" s="4">
        <v>220</v>
      </c>
      <c r="B236" s="28">
        <v>9788833922959</v>
      </c>
      <c r="C236" s="4" t="s">
        <v>7</v>
      </c>
      <c r="D236" s="25" t="s">
        <v>414</v>
      </c>
      <c r="E236" s="26" t="s">
        <v>1489</v>
      </c>
      <c r="F236" s="53">
        <v>9</v>
      </c>
      <c r="G236" s="31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7" s="1" customFormat="1" ht="27" customHeight="1">
      <c r="A237" s="4">
        <v>221</v>
      </c>
      <c r="B237" s="28">
        <v>9788833922546</v>
      </c>
      <c r="C237" s="4" t="s">
        <v>7</v>
      </c>
      <c r="D237" s="25" t="s">
        <v>414</v>
      </c>
      <c r="E237" s="26" t="s">
        <v>1497</v>
      </c>
      <c r="F237" s="53">
        <v>10</v>
      </c>
      <c r="G237" s="27"/>
    </row>
    <row r="238" spans="1:41" s="1" customFormat="1" ht="27" customHeight="1">
      <c r="A238" s="4">
        <v>222</v>
      </c>
      <c r="B238" s="28">
        <v>9788833923260</v>
      </c>
      <c r="C238" s="4" t="s">
        <v>7</v>
      </c>
      <c r="D238" s="25" t="s">
        <v>414</v>
      </c>
      <c r="E238" s="26" t="s">
        <v>1498</v>
      </c>
      <c r="F238" s="53">
        <v>10</v>
      </c>
      <c r="G238" s="31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7" s="1" customFormat="1" ht="27" customHeight="1">
      <c r="A239" s="4">
        <v>223</v>
      </c>
      <c r="B239" s="28">
        <v>9788833923444</v>
      </c>
      <c r="C239" s="4" t="s">
        <v>7</v>
      </c>
      <c r="D239" s="25" t="s">
        <v>414</v>
      </c>
      <c r="E239" s="26" t="s">
        <v>1500</v>
      </c>
      <c r="F239" s="53">
        <v>10</v>
      </c>
      <c r="G239" s="27"/>
    </row>
    <row r="240" spans="1:7" s="1" customFormat="1" ht="27" customHeight="1">
      <c r="A240" s="4">
        <v>224</v>
      </c>
      <c r="B240" s="28" t="s">
        <v>2392</v>
      </c>
      <c r="C240" s="6" t="s">
        <v>7</v>
      </c>
      <c r="D240" s="26" t="s">
        <v>2393</v>
      </c>
      <c r="E240" s="4" t="s">
        <v>1441</v>
      </c>
      <c r="F240" s="53">
        <v>10</v>
      </c>
      <c r="G240" s="27"/>
    </row>
    <row r="241" spans="1:7" s="1" customFormat="1" ht="27" customHeight="1">
      <c r="A241" s="4">
        <v>225</v>
      </c>
      <c r="B241" s="28">
        <v>9788833922041</v>
      </c>
      <c r="C241" s="4" t="s">
        <v>7</v>
      </c>
      <c r="D241" s="25" t="s">
        <v>446</v>
      </c>
      <c r="E241" s="26" t="s">
        <v>1546</v>
      </c>
      <c r="F241" s="53">
        <v>13</v>
      </c>
      <c r="G241" s="27" t="s">
        <v>2769</v>
      </c>
    </row>
    <row r="242" spans="1:7" s="1" customFormat="1" ht="27" customHeight="1">
      <c r="A242" s="4">
        <v>226</v>
      </c>
      <c r="B242" s="28">
        <v>9788833925455</v>
      </c>
      <c r="C242" s="4" t="s">
        <v>7</v>
      </c>
      <c r="D242" s="25" t="s">
        <v>450</v>
      </c>
      <c r="E242" s="26" t="s">
        <v>1552</v>
      </c>
      <c r="F242" s="53">
        <v>15</v>
      </c>
      <c r="G242" s="27" t="s">
        <v>2769</v>
      </c>
    </row>
    <row r="243" spans="1:7" s="1" customFormat="1" ht="27" customHeight="1">
      <c r="A243" s="4">
        <v>227</v>
      </c>
      <c r="B243" s="28">
        <v>9788833924168</v>
      </c>
      <c r="C243" s="4" t="s">
        <v>7</v>
      </c>
      <c r="D243" s="25" t="s">
        <v>483</v>
      </c>
      <c r="E243" s="26" t="s">
        <v>1593</v>
      </c>
      <c r="F243" s="53">
        <v>15</v>
      </c>
      <c r="G243" s="27"/>
    </row>
    <row r="244" spans="1:7" s="1" customFormat="1" ht="27" customHeight="1">
      <c r="A244" s="4">
        <v>228</v>
      </c>
      <c r="B244" s="28">
        <v>9788833926735</v>
      </c>
      <c r="C244" s="4" t="s">
        <v>7</v>
      </c>
      <c r="D244" s="25" t="s">
        <v>483</v>
      </c>
      <c r="E244" s="26" t="s">
        <v>1595</v>
      </c>
      <c r="F244" s="53">
        <v>11.5</v>
      </c>
      <c r="G244" s="27"/>
    </row>
    <row r="245" spans="1:7" s="1" customFormat="1" ht="27" customHeight="1">
      <c r="A245" s="4">
        <v>229</v>
      </c>
      <c r="B245" s="28">
        <v>9788833925691</v>
      </c>
      <c r="C245" s="4" t="s">
        <v>7</v>
      </c>
      <c r="D245" s="25" t="s">
        <v>484</v>
      </c>
      <c r="E245" s="26" t="s">
        <v>1596</v>
      </c>
      <c r="F245" s="53">
        <v>15</v>
      </c>
      <c r="G245" s="27" t="s">
        <v>2769</v>
      </c>
    </row>
    <row r="246" spans="1:7" s="1" customFormat="1" ht="27" customHeight="1">
      <c r="A246" s="4">
        <v>230</v>
      </c>
      <c r="B246" s="28">
        <v>9788833926551</v>
      </c>
      <c r="C246" s="4" t="s">
        <v>7</v>
      </c>
      <c r="D246" s="25" t="s">
        <v>492</v>
      </c>
      <c r="E246" s="26" t="s">
        <v>1605</v>
      </c>
      <c r="F246" s="53">
        <v>13.5</v>
      </c>
      <c r="G246" s="27"/>
    </row>
    <row r="247" spans="1:7" s="1" customFormat="1" ht="27" customHeight="1">
      <c r="A247" s="4">
        <v>231</v>
      </c>
      <c r="B247" s="28">
        <v>9788833925950</v>
      </c>
      <c r="C247" s="4" t="s">
        <v>7</v>
      </c>
      <c r="D247" s="25" t="s">
        <v>507</v>
      </c>
      <c r="E247" s="26" t="s">
        <v>1627</v>
      </c>
      <c r="F247" s="53">
        <v>14</v>
      </c>
      <c r="G247" s="27"/>
    </row>
    <row r="248" spans="1:7" s="1" customFormat="1" ht="27" customHeight="1">
      <c r="A248" s="4">
        <v>232</v>
      </c>
      <c r="B248" s="28">
        <v>9788833923024</v>
      </c>
      <c r="C248" s="4" t="s">
        <v>7</v>
      </c>
      <c r="D248" s="25" t="s">
        <v>523</v>
      </c>
      <c r="E248" s="26" t="s">
        <v>1650</v>
      </c>
      <c r="F248" s="53">
        <v>12</v>
      </c>
      <c r="G248" s="27"/>
    </row>
    <row r="249" spans="1:7" s="1" customFormat="1" ht="27" customHeight="1">
      <c r="A249" s="4">
        <v>233</v>
      </c>
      <c r="B249" s="28">
        <v>9788833925172</v>
      </c>
      <c r="C249" s="4" t="s">
        <v>7</v>
      </c>
      <c r="D249" s="25" t="s">
        <v>523</v>
      </c>
      <c r="E249" s="26" t="s">
        <v>1651</v>
      </c>
      <c r="F249" s="53">
        <v>12</v>
      </c>
      <c r="G249" s="27"/>
    </row>
    <row r="250" spans="1:7" s="1" customFormat="1" ht="27" customHeight="1">
      <c r="A250" s="4">
        <v>234</v>
      </c>
      <c r="B250" s="28">
        <v>9788833927503</v>
      </c>
      <c r="C250" s="4" t="s">
        <v>7</v>
      </c>
      <c r="D250" s="25" t="s">
        <v>523</v>
      </c>
      <c r="E250" s="26" t="s">
        <v>1656</v>
      </c>
      <c r="F250" s="53">
        <v>13</v>
      </c>
      <c r="G250" s="27"/>
    </row>
    <row r="251" spans="1:7" s="1" customFormat="1" ht="27" customHeight="1">
      <c r="A251" s="4">
        <v>235</v>
      </c>
      <c r="B251" s="28">
        <v>9788833924823</v>
      </c>
      <c r="C251" s="4" t="s">
        <v>7</v>
      </c>
      <c r="D251" s="25" t="s">
        <v>523</v>
      </c>
      <c r="E251" s="26" t="s">
        <v>1669</v>
      </c>
      <c r="F251" s="53">
        <v>14</v>
      </c>
      <c r="G251" s="27"/>
    </row>
    <row r="252" spans="1:7" s="1" customFormat="1" ht="27" customHeight="1">
      <c r="A252" s="4">
        <v>236</v>
      </c>
      <c r="B252" s="28">
        <v>9788833926162</v>
      </c>
      <c r="C252" s="4" t="s">
        <v>7</v>
      </c>
      <c r="D252" s="25" t="s">
        <v>523</v>
      </c>
      <c r="E252" s="26" t="s">
        <v>1670</v>
      </c>
      <c r="F252" s="53">
        <v>15</v>
      </c>
      <c r="G252" s="27"/>
    </row>
    <row r="253" spans="1:7" s="1" customFormat="1" ht="27" customHeight="1">
      <c r="A253" s="4">
        <v>237</v>
      </c>
      <c r="B253" s="28">
        <v>9788833923239</v>
      </c>
      <c r="C253" s="4" t="s">
        <v>7</v>
      </c>
      <c r="D253" s="25" t="s">
        <v>523</v>
      </c>
      <c r="E253" s="26" t="s">
        <v>1671</v>
      </c>
      <c r="F253" s="53">
        <v>14</v>
      </c>
      <c r="G253" s="27"/>
    </row>
    <row r="254" spans="1:7" s="1" customFormat="1" ht="27" customHeight="1">
      <c r="A254" s="4">
        <v>238</v>
      </c>
      <c r="B254" s="28">
        <v>9788833923673</v>
      </c>
      <c r="C254" s="4" t="s">
        <v>7</v>
      </c>
      <c r="D254" s="25" t="s">
        <v>523</v>
      </c>
      <c r="E254" s="26" t="s">
        <v>1674</v>
      </c>
      <c r="F254" s="53">
        <v>11</v>
      </c>
      <c r="G254" s="27"/>
    </row>
    <row r="255" spans="1:7" s="1" customFormat="1" ht="27" customHeight="1">
      <c r="A255" s="4">
        <v>239</v>
      </c>
      <c r="B255" s="28">
        <v>9788833922003</v>
      </c>
      <c r="C255" s="4" t="s">
        <v>7</v>
      </c>
      <c r="D255" s="25" t="s">
        <v>523</v>
      </c>
      <c r="E255" s="26" t="s">
        <v>1675</v>
      </c>
      <c r="F255" s="53">
        <v>13</v>
      </c>
      <c r="G255" s="27"/>
    </row>
    <row r="256" spans="1:7" s="1" customFormat="1" ht="27" customHeight="1">
      <c r="A256" s="4">
        <v>240</v>
      </c>
      <c r="B256" s="28">
        <v>9788833923659</v>
      </c>
      <c r="C256" s="4" t="s">
        <v>7</v>
      </c>
      <c r="D256" s="25" t="s">
        <v>523</v>
      </c>
      <c r="E256" s="26" t="s">
        <v>1677</v>
      </c>
      <c r="F256" s="53">
        <v>12</v>
      </c>
      <c r="G256" s="27"/>
    </row>
    <row r="257" spans="1:41" s="1" customFormat="1" ht="27" customHeight="1">
      <c r="A257" s="4">
        <v>241</v>
      </c>
      <c r="B257" s="28">
        <v>9788833922553</v>
      </c>
      <c r="C257" s="4" t="s">
        <v>7</v>
      </c>
      <c r="D257" s="25" t="s">
        <v>523</v>
      </c>
      <c r="E257" s="26" t="s">
        <v>1731</v>
      </c>
      <c r="F257" s="53">
        <v>12</v>
      </c>
      <c r="G257" s="31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7" s="1" customFormat="1" ht="27" customHeight="1">
      <c r="A258" s="4">
        <v>242</v>
      </c>
      <c r="B258" s="28">
        <v>9788833928180</v>
      </c>
      <c r="C258" s="4" t="s">
        <v>7</v>
      </c>
      <c r="D258" s="25" t="s">
        <v>523</v>
      </c>
      <c r="E258" s="26" t="s">
        <v>1735</v>
      </c>
      <c r="F258" s="53">
        <v>14</v>
      </c>
      <c r="G258" s="27"/>
    </row>
    <row r="259" spans="1:7" s="1" customFormat="1" ht="27" customHeight="1">
      <c r="A259" s="4">
        <v>243</v>
      </c>
      <c r="B259" s="28">
        <v>9788833924175</v>
      </c>
      <c r="C259" s="4" t="s">
        <v>7</v>
      </c>
      <c r="D259" s="25" t="s">
        <v>523</v>
      </c>
      <c r="E259" s="26" t="s">
        <v>1737</v>
      </c>
      <c r="F259" s="53">
        <v>14</v>
      </c>
      <c r="G259" s="27"/>
    </row>
    <row r="260" spans="1:7" s="1" customFormat="1" ht="27" customHeight="1">
      <c r="A260" s="4">
        <v>244</v>
      </c>
      <c r="B260" s="28">
        <v>9788833926520</v>
      </c>
      <c r="C260" s="4" t="s">
        <v>7</v>
      </c>
      <c r="D260" s="25" t="s">
        <v>523</v>
      </c>
      <c r="E260" s="26" t="s">
        <v>1739</v>
      </c>
      <c r="F260" s="53">
        <v>14</v>
      </c>
      <c r="G260" s="27"/>
    </row>
    <row r="261" spans="1:41" s="1" customFormat="1" ht="27" customHeight="1">
      <c r="A261" s="4">
        <v>245</v>
      </c>
      <c r="B261" s="28">
        <v>9788833922164</v>
      </c>
      <c r="C261" s="4" t="s">
        <v>7</v>
      </c>
      <c r="D261" s="25" t="s">
        <v>523</v>
      </c>
      <c r="E261" s="26" t="s">
        <v>1747</v>
      </c>
      <c r="F261" s="53">
        <v>16</v>
      </c>
      <c r="G261" s="3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7" s="1" customFormat="1" ht="27" customHeight="1">
      <c r="A262" s="4">
        <v>246</v>
      </c>
      <c r="B262" s="28">
        <v>9788833923246</v>
      </c>
      <c r="C262" s="4" t="s">
        <v>7</v>
      </c>
      <c r="D262" s="25" t="s">
        <v>520</v>
      </c>
      <c r="E262" s="26" t="s">
        <v>1647</v>
      </c>
      <c r="F262" s="53">
        <v>15</v>
      </c>
      <c r="G262" s="27"/>
    </row>
    <row r="263" spans="1:7" s="1" customFormat="1" ht="27" customHeight="1">
      <c r="A263" s="4">
        <v>247</v>
      </c>
      <c r="B263" s="28">
        <v>9788833926087</v>
      </c>
      <c r="C263" s="4" t="s">
        <v>7</v>
      </c>
      <c r="D263" s="25" t="s">
        <v>533</v>
      </c>
      <c r="E263" s="26" t="s">
        <v>1761</v>
      </c>
      <c r="F263" s="53">
        <v>15</v>
      </c>
      <c r="G263" s="27"/>
    </row>
    <row r="264" spans="1:7" s="1" customFormat="1" ht="27" customHeight="1">
      <c r="A264" s="4">
        <v>248</v>
      </c>
      <c r="B264" s="28">
        <v>9788833927947</v>
      </c>
      <c r="C264" s="4" t="s">
        <v>7</v>
      </c>
      <c r="D264" s="25" t="s">
        <v>533</v>
      </c>
      <c r="E264" s="26" t="s">
        <v>1762</v>
      </c>
      <c r="F264" s="53">
        <v>14</v>
      </c>
      <c r="G264" s="27"/>
    </row>
    <row r="265" spans="1:7" s="1" customFormat="1" ht="27" customHeight="1">
      <c r="A265" s="4">
        <v>249</v>
      </c>
      <c r="B265" s="28">
        <v>9788833927015</v>
      </c>
      <c r="C265" s="4" t="s">
        <v>7</v>
      </c>
      <c r="D265" s="25" t="s">
        <v>561</v>
      </c>
      <c r="E265" s="26" t="s">
        <v>1799</v>
      </c>
      <c r="F265" s="53">
        <v>16</v>
      </c>
      <c r="G265" s="27"/>
    </row>
    <row r="266" spans="1:7" s="1" customFormat="1" ht="27" customHeight="1">
      <c r="A266" s="4">
        <v>250</v>
      </c>
      <c r="B266" s="28">
        <v>9788833927039</v>
      </c>
      <c r="C266" s="4" t="s">
        <v>7</v>
      </c>
      <c r="D266" s="25" t="s">
        <v>567</v>
      </c>
      <c r="E266" s="26" t="s">
        <v>1825</v>
      </c>
      <c r="F266" s="53">
        <v>15</v>
      </c>
      <c r="G266" s="27"/>
    </row>
    <row r="267" spans="1:7" s="1" customFormat="1" ht="27" customHeight="1">
      <c r="A267" s="4">
        <v>251</v>
      </c>
      <c r="B267" s="28">
        <v>9788833924441</v>
      </c>
      <c r="C267" s="4" t="s">
        <v>7</v>
      </c>
      <c r="D267" s="25" t="s">
        <v>574</v>
      </c>
      <c r="E267" s="26" t="s">
        <v>1832</v>
      </c>
      <c r="F267" s="53">
        <v>13</v>
      </c>
      <c r="G267" s="27"/>
    </row>
    <row r="268" spans="1:41" s="1" customFormat="1" ht="27" customHeight="1">
      <c r="A268" s="4">
        <v>252</v>
      </c>
      <c r="B268" s="28">
        <v>9788833922010</v>
      </c>
      <c r="C268" s="4" t="s">
        <v>7</v>
      </c>
      <c r="D268" s="25" t="s">
        <v>582</v>
      </c>
      <c r="E268" s="26" t="s">
        <v>1846</v>
      </c>
      <c r="F268" s="53">
        <v>15</v>
      </c>
      <c r="G268" s="31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7" s="1" customFormat="1" ht="27" customHeight="1">
      <c r="A269" s="4">
        <v>253</v>
      </c>
      <c r="B269" s="28">
        <v>9788833922591</v>
      </c>
      <c r="C269" s="4" t="s">
        <v>7</v>
      </c>
      <c r="D269" s="25" t="s">
        <v>594</v>
      </c>
      <c r="E269" s="26" t="s">
        <v>1866</v>
      </c>
      <c r="F269" s="53">
        <v>28</v>
      </c>
      <c r="G269" s="27"/>
    </row>
    <row r="270" spans="1:7" s="1" customFormat="1" ht="27" customHeight="1">
      <c r="A270" s="4">
        <v>254</v>
      </c>
      <c r="B270" s="28">
        <v>9788833924205</v>
      </c>
      <c r="C270" s="4" t="s">
        <v>7</v>
      </c>
      <c r="D270" s="25" t="s">
        <v>594</v>
      </c>
      <c r="E270" s="26" t="s">
        <v>1867</v>
      </c>
      <c r="F270" s="53">
        <v>14</v>
      </c>
      <c r="G270" s="27"/>
    </row>
    <row r="271" spans="1:7" s="1" customFormat="1" ht="27" customHeight="1">
      <c r="A271" s="4">
        <v>255</v>
      </c>
      <c r="B271" s="28">
        <v>9788833922706</v>
      </c>
      <c r="C271" s="4" t="s">
        <v>7</v>
      </c>
      <c r="D271" s="25" t="s">
        <v>612</v>
      </c>
      <c r="E271" s="26" t="s">
        <v>1895</v>
      </c>
      <c r="F271" s="53">
        <v>26</v>
      </c>
      <c r="G271" s="27"/>
    </row>
    <row r="272" spans="1:7" s="1" customFormat="1" ht="27" customHeight="1">
      <c r="A272" s="4">
        <v>256</v>
      </c>
      <c r="B272" s="28">
        <v>9788833922560</v>
      </c>
      <c r="C272" s="4" t="s">
        <v>7</v>
      </c>
      <c r="D272" s="25" t="s">
        <v>628</v>
      </c>
      <c r="E272" s="26" t="s">
        <v>1921</v>
      </c>
      <c r="F272" s="53">
        <v>14</v>
      </c>
      <c r="G272" s="27" t="s">
        <v>2769</v>
      </c>
    </row>
    <row r="273" spans="1:7" s="1" customFormat="1" ht="27" customHeight="1">
      <c r="A273" s="4">
        <v>257</v>
      </c>
      <c r="B273" s="28">
        <v>9788833924632</v>
      </c>
      <c r="C273" s="4" t="s">
        <v>7</v>
      </c>
      <c r="D273" s="25" t="s">
        <v>653</v>
      </c>
      <c r="E273" s="26" t="s">
        <v>1956</v>
      </c>
      <c r="F273" s="53">
        <v>13</v>
      </c>
      <c r="G273" s="27"/>
    </row>
    <row r="274" spans="1:7" s="1" customFormat="1" ht="27" customHeight="1">
      <c r="A274" s="4">
        <v>258</v>
      </c>
      <c r="B274" s="28">
        <v>9788833924847</v>
      </c>
      <c r="C274" s="4" t="s">
        <v>7</v>
      </c>
      <c r="D274" s="25" t="s">
        <v>660</v>
      </c>
      <c r="E274" s="26" t="s">
        <v>1968</v>
      </c>
      <c r="F274" s="53">
        <v>10</v>
      </c>
      <c r="G274" s="27"/>
    </row>
    <row r="275" spans="1:7" s="1" customFormat="1" ht="27" customHeight="1">
      <c r="A275" s="4">
        <v>259</v>
      </c>
      <c r="B275" s="28">
        <v>9788833922911</v>
      </c>
      <c r="C275" s="4" t="s">
        <v>7</v>
      </c>
      <c r="D275" s="25" t="s">
        <v>698</v>
      </c>
      <c r="E275" s="26" t="s">
        <v>2751</v>
      </c>
      <c r="F275" s="53">
        <v>17</v>
      </c>
      <c r="G275" s="27"/>
    </row>
    <row r="276" spans="1:7" s="1" customFormat="1" ht="27" customHeight="1">
      <c r="A276" s="4">
        <v>260</v>
      </c>
      <c r="B276" s="28">
        <v>9788833923291</v>
      </c>
      <c r="C276" s="4" t="s">
        <v>7</v>
      </c>
      <c r="D276" s="25" t="s">
        <v>698</v>
      </c>
      <c r="E276" s="26" t="s">
        <v>2010</v>
      </c>
      <c r="F276" s="53">
        <v>15</v>
      </c>
      <c r="G276" s="27" t="s">
        <v>2769</v>
      </c>
    </row>
    <row r="277" spans="1:7" s="1" customFormat="1" ht="27" customHeight="1">
      <c r="A277" s="4">
        <v>261</v>
      </c>
      <c r="B277" s="28">
        <v>9788833928586</v>
      </c>
      <c r="C277" s="4" t="s">
        <v>7</v>
      </c>
      <c r="D277" s="25" t="s">
        <v>706</v>
      </c>
      <c r="E277" s="26" t="s">
        <v>2019</v>
      </c>
      <c r="F277" s="53">
        <v>12</v>
      </c>
      <c r="G277" s="27"/>
    </row>
    <row r="278" spans="1:7" s="1" customFormat="1" ht="27" customHeight="1">
      <c r="A278" s="4">
        <v>262</v>
      </c>
      <c r="B278" s="28">
        <v>9788833927718</v>
      </c>
      <c r="C278" s="4" t="s">
        <v>7</v>
      </c>
      <c r="D278" s="25" t="s">
        <v>707</v>
      </c>
      <c r="E278" s="26" t="s">
        <v>2020</v>
      </c>
      <c r="F278" s="53">
        <v>14</v>
      </c>
      <c r="G278" s="27"/>
    </row>
    <row r="279" spans="1:7" s="1" customFormat="1" ht="27" customHeight="1">
      <c r="A279" s="4">
        <v>263</v>
      </c>
      <c r="B279" s="28">
        <v>9788833922089</v>
      </c>
      <c r="C279" s="4" t="s">
        <v>7</v>
      </c>
      <c r="D279" s="25" t="s">
        <v>709</v>
      </c>
      <c r="E279" s="26" t="s">
        <v>2022</v>
      </c>
      <c r="F279" s="53">
        <v>10</v>
      </c>
      <c r="G279" s="27"/>
    </row>
    <row r="280" spans="1:7" s="1" customFormat="1" ht="27" customHeight="1">
      <c r="A280" s="4">
        <v>264</v>
      </c>
      <c r="B280" s="28">
        <v>9788833924458</v>
      </c>
      <c r="C280" s="4" t="s">
        <v>7</v>
      </c>
      <c r="D280" s="25" t="s">
        <v>721</v>
      </c>
      <c r="E280" s="26" t="s">
        <v>2040</v>
      </c>
      <c r="F280" s="53">
        <v>16</v>
      </c>
      <c r="G280" s="27"/>
    </row>
    <row r="281" spans="1:41" s="1" customFormat="1" ht="27" customHeight="1">
      <c r="A281" s="4">
        <v>265</v>
      </c>
      <c r="B281" s="37" t="s">
        <v>2551</v>
      </c>
      <c r="C281" s="4" t="s">
        <v>7</v>
      </c>
      <c r="D281" s="4" t="s">
        <v>2552</v>
      </c>
      <c r="E281" s="26" t="s">
        <v>2553</v>
      </c>
      <c r="F281" s="53">
        <v>14</v>
      </c>
      <c r="G281" s="3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7" s="1" customFormat="1" ht="27" customHeight="1">
      <c r="A282" s="4">
        <v>266</v>
      </c>
      <c r="B282" s="28">
        <v>9788833925646</v>
      </c>
      <c r="C282" s="4" t="s">
        <v>7</v>
      </c>
      <c r="D282" s="25" t="s">
        <v>736</v>
      </c>
      <c r="E282" s="26" t="s">
        <v>2066</v>
      </c>
      <c r="F282" s="53">
        <v>13</v>
      </c>
      <c r="G282" s="27"/>
    </row>
    <row r="283" spans="1:7" s="1" customFormat="1" ht="27" customHeight="1">
      <c r="A283" s="4">
        <v>267</v>
      </c>
      <c r="B283" s="28">
        <v>9788833925806</v>
      </c>
      <c r="C283" s="4" t="s">
        <v>7</v>
      </c>
      <c r="D283" s="25" t="s">
        <v>735</v>
      </c>
      <c r="E283" s="26" t="s">
        <v>2065</v>
      </c>
      <c r="F283" s="53">
        <v>13</v>
      </c>
      <c r="G283" s="27"/>
    </row>
    <row r="284" spans="1:7" s="1" customFormat="1" ht="27" customHeight="1">
      <c r="A284" s="4">
        <v>268</v>
      </c>
      <c r="B284" s="28">
        <v>9788833923253</v>
      </c>
      <c r="C284" s="4" t="s">
        <v>7</v>
      </c>
      <c r="D284" s="25" t="s">
        <v>738</v>
      </c>
      <c r="E284" s="26" t="s">
        <v>2657</v>
      </c>
      <c r="F284" s="53">
        <v>14</v>
      </c>
      <c r="G284" s="27"/>
    </row>
    <row r="285" spans="1:7" s="1" customFormat="1" ht="27" customHeight="1">
      <c r="A285" s="4">
        <v>269</v>
      </c>
      <c r="B285" s="28">
        <v>9788833924908</v>
      </c>
      <c r="C285" s="4" t="s">
        <v>7</v>
      </c>
      <c r="D285" s="25" t="s">
        <v>743</v>
      </c>
      <c r="E285" s="26" t="s">
        <v>2075</v>
      </c>
      <c r="F285" s="53">
        <v>19</v>
      </c>
      <c r="G285" s="27"/>
    </row>
    <row r="286" spans="1:7" s="1" customFormat="1" ht="27" customHeight="1">
      <c r="A286" s="4">
        <v>270</v>
      </c>
      <c r="B286" s="28">
        <v>9788833925998</v>
      </c>
      <c r="C286" s="4" t="s">
        <v>7</v>
      </c>
      <c r="D286" s="25" t="s">
        <v>760</v>
      </c>
      <c r="E286" s="26" t="s">
        <v>2100</v>
      </c>
      <c r="F286" s="53">
        <v>15</v>
      </c>
      <c r="G286" s="27"/>
    </row>
    <row r="287" spans="1:7" s="1" customFormat="1" ht="27" customHeight="1">
      <c r="A287" s="4">
        <v>271</v>
      </c>
      <c r="B287" s="28">
        <v>9788833924212</v>
      </c>
      <c r="C287" s="4" t="s">
        <v>7</v>
      </c>
      <c r="D287" s="25" t="s">
        <v>768</v>
      </c>
      <c r="E287" s="26" t="s">
        <v>2110</v>
      </c>
      <c r="F287" s="53">
        <v>12.5</v>
      </c>
      <c r="G287" s="27"/>
    </row>
    <row r="288" spans="1:7" s="1" customFormat="1" ht="27" customHeight="1">
      <c r="A288" s="4">
        <v>272</v>
      </c>
      <c r="B288" s="28">
        <v>9788833925295</v>
      </c>
      <c r="C288" s="4" t="s">
        <v>7</v>
      </c>
      <c r="D288" s="25" t="s">
        <v>775</v>
      </c>
      <c r="E288" s="26" t="s">
        <v>2119</v>
      </c>
      <c r="F288" s="53">
        <v>14</v>
      </c>
      <c r="G288" s="27"/>
    </row>
    <row r="289" spans="1:7" s="1" customFormat="1" ht="27" customHeight="1">
      <c r="A289" s="4">
        <v>273</v>
      </c>
      <c r="B289" s="28">
        <v>9788833928579</v>
      </c>
      <c r="C289" s="4" t="s">
        <v>7</v>
      </c>
      <c r="D289" s="25" t="s">
        <v>794</v>
      </c>
      <c r="E289" s="26" t="s">
        <v>2139</v>
      </c>
      <c r="F289" s="53">
        <v>15</v>
      </c>
      <c r="G289" s="27"/>
    </row>
    <row r="290" spans="1:7" s="1" customFormat="1" ht="27" customHeight="1">
      <c r="A290" s="4">
        <v>274</v>
      </c>
      <c r="B290" s="28">
        <v>9788833923475</v>
      </c>
      <c r="C290" s="4" t="s">
        <v>7</v>
      </c>
      <c r="D290" s="25" t="s">
        <v>796</v>
      </c>
      <c r="E290" s="26" t="s">
        <v>2143</v>
      </c>
      <c r="F290" s="53">
        <v>14</v>
      </c>
      <c r="G290" s="27"/>
    </row>
    <row r="291" spans="1:7" s="1" customFormat="1" ht="27" customHeight="1">
      <c r="A291" s="4">
        <v>275</v>
      </c>
      <c r="B291" s="28">
        <v>9788833926209</v>
      </c>
      <c r="C291" s="4" t="s">
        <v>7</v>
      </c>
      <c r="D291" s="25" t="s">
        <v>801</v>
      </c>
      <c r="E291" s="26" t="s">
        <v>2153</v>
      </c>
      <c r="F291" s="53">
        <v>13</v>
      </c>
      <c r="G291" s="27"/>
    </row>
    <row r="292" spans="1:7" s="1" customFormat="1" ht="27" customHeight="1">
      <c r="A292" s="4">
        <v>276</v>
      </c>
      <c r="B292" s="28">
        <v>9788833924625</v>
      </c>
      <c r="C292" s="4" t="s">
        <v>7</v>
      </c>
      <c r="D292" s="25" t="s">
        <v>801</v>
      </c>
      <c r="E292" s="26" t="s">
        <v>2156</v>
      </c>
      <c r="F292" s="53">
        <v>13.5</v>
      </c>
      <c r="G292" s="27"/>
    </row>
    <row r="293" spans="1:7" s="1" customFormat="1" ht="27" customHeight="1">
      <c r="A293" s="4">
        <v>277</v>
      </c>
      <c r="B293" s="28">
        <v>9788833925257</v>
      </c>
      <c r="C293" s="4" t="s">
        <v>7</v>
      </c>
      <c r="D293" s="25" t="s">
        <v>809</v>
      </c>
      <c r="E293" s="26" t="s">
        <v>2171</v>
      </c>
      <c r="F293" s="53">
        <v>16</v>
      </c>
      <c r="G293" s="27"/>
    </row>
    <row r="294" spans="1:7" s="1" customFormat="1" ht="27" customHeight="1">
      <c r="A294" s="4">
        <v>278</v>
      </c>
      <c r="B294" s="28">
        <v>9788833926001</v>
      </c>
      <c r="C294" s="4" t="s">
        <v>7</v>
      </c>
      <c r="D294" s="25" t="s">
        <v>811</v>
      </c>
      <c r="E294" s="26" t="s">
        <v>2173</v>
      </c>
      <c r="F294" s="53">
        <v>14</v>
      </c>
      <c r="G294" s="27"/>
    </row>
    <row r="295" spans="1:7" s="1" customFormat="1" ht="27" customHeight="1">
      <c r="A295" s="4">
        <v>279</v>
      </c>
      <c r="B295" s="28">
        <v>9788833925707</v>
      </c>
      <c r="C295" s="4" t="s">
        <v>7</v>
      </c>
      <c r="D295" s="25" t="s">
        <v>812</v>
      </c>
      <c r="E295" s="26" t="s">
        <v>2177</v>
      </c>
      <c r="F295" s="53">
        <v>13</v>
      </c>
      <c r="G295" s="27"/>
    </row>
    <row r="296" spans="1:7" s="1" customFormat="1" ht="27" customHeight="1">
      <c r="A296" s="4">
        <v>280</v>
      </c>
      <c r="B296" s="28">
        <v>9788833923895</v>
      </c>
      <c r="C296" s="4" t="s">
        <v>7</v>
      </c>
      <c r="D296" s="25" t="s">
        <v>813</v>
      </c>
      <c r="E296" s="26" t="s">
        <v>2181</v>
      </c>
      <c r="F296" s="53">
        <v>17</v>
      </c>
      <c r="G296" s="27"/>
    </row>
    <row r="297" spans="1:7" s="1" customFormat="1" ht="27" customHeight="1">
      <c r="A297" s="4">
        <v>281</v>
      </c>
      <c r="B297" s="28">
        <v>9788833923901</v>
      </c>
      <c r="C297" s="4" t="s">
        <v>7</v>
      </c>
      <c r="D297" s="25" t="s">
        <v>813</v>
      </c>
      <c r="E297" s="26" t="s">
        <v>2182</v>
      </c>
      <c r="F297" s="53">
        <v>15</v>
      </c>
      <c r="G297" s="27"/>
    </row>
    <row r="298" spans="1:7" s="1" customFormat="1" ht="27" customHeight="1">
      <c r="A298" s="4">
        <v>282</v>
      </c>
      <c r="B298" s="28">
        <v>9788833923918</v>
      </c>
      <c r="C298" s="4" t="s">
        <v>7</v>
      </c>
      <c r="D298" s="25" t="s">
        <v>813</v>
      </c>
      <c r="E298" s="26" t="s">
        <v>2183</v>
      </c>
      <c r="F298" s="53">
        <v>20</v>
      </c>
      <c r="G298" s="27"/>
    </row>
    <row r="299" spans="1:7" s="1" customFormat="1" ht="27" customHeight="1">
      <c r="A299" s="4">
        <v>283</v>
      </c>
      <c r="B299" s="28">
        <v>9788833923925</v>
      </c>
      <c r="C299" s="4" t="s">
        <v>7</v>
      </c>
      <c r="D299" s="25" t="s">
        <v>813</v>
      </c>
      <c r="E299" s="26" t="s">
        <v>2184</v>
      </c>
      <c r="F299" s="53">
        <v>20</v>
      </c>
      <c r="G299" s="27"/>
    </row>
    <row r="300" spans="1:7" s="1" customFormat="1" ht="27" customHeight="1">
      <c r="A300" s="4">
        <v>284</v>
      </c>
      <c r="B300" s="28">
        <v>9788833924229</v>
      </c>
      <c r="C300" s="4" t="s">
        <v>7</v>
      </c>
      <c r="D300" s="25" t="s">
        <v>813</v>
      </c>
      <c r="E300" s="26" t="s">
        <v>2185</v>
      </c>
      <c r="F300" s="53">
        <v>20</v>
      </c>
      <c r="G300" s="27"/>
    </row>
    <row r="301" spans="1:7" s="1" customFormat="1" ht="27" customHeight="1">
      <c r="A301" s="4">
        <v>285</v>
      </c>
      <c r="B301" s="28">
        <v>9788833924236</v>
      </c>
      <c r="C301" s="4" t="s">
        <v>7</v>
      </c>
      <c r="D301" s="25" t="s">
        <v>813</v>
      </c>
      <c r="E301" s="26" t="s">
        <v>2186</v>
      </c>
      <c r="F301" s="53">
        <v>15</v>
      </c>
      <c r="G301" s="27"/>
    </row>
    <row r="302" spans="1:7" s="1" customFormat="1" ht="27" customHeight="1">
      <c r="A302" s="4">
        <v>286</v>
      </c>
      <c r="B302" s="28">
        <v>9788833924465</v>
      </c>
      <c r="C302" s="4" t="s">
        <v>7</v>
      </c>
      <c r="D302" s="25" t="s">
        <v>813</v>
      </c>
      <c r="E302" s="26" t="s">
        <v>2187</v>
      </c>
      <c r="F302" s="53">
        <v>20</v>
      </c>
      <c r="G302" s="27"/>
    </row>
    <row r="303" spans="1:7" s="1" customFormat="1" ht="27" customHeight="1">
      <c r="A303" s="4">
        <v>287</v>
      </c>
      <c r="B303" s="28">
        <v>9788833924472</v>
      </c>
      <c r="C303" s="4" t="s">
        <v>7</v>
      </c>
      <c r="D303" s="25" t="s">
        <v>813</v>
      </c>
      <c r="E303" s="26" t="s">
        <v>2188</v>
      </c>
      <c r="F303" s="53">
        <v>15</v>
      </c>
      <c r="G303" s="27"/>
    </row>
    <row r="304" spans="1:7" s="1" customFormat="1" ht="27" customHeight="1">
      <c r="A304" s="4">
        <v>288</v>
      </c>
      <c r="B304" s="28">
        <v>9788833924540</v>
      </c>
      <c r="C304" s="4" t="s">
        <v>7</v>
      </c>
      <c r="D304" s="25" t="s">
        <v>813</v>
      </c>
      <c r="E304" s="26" t="s">
        <v>2189</v>
      </c>
      <c r="F304" s="53">
        <v>16</v>
      </c>
      <c r="G304" s="27"/>
    </row>
    <row r="305" spans="1:7" s="1" customFormat="1" ht="27" customHeight="1">
      <c r="A305" s="4">
        <v>289</v>
      </c>
      <c r="B305" s="28">
        <v>9788833924557</v>
      </c>
      <c r="C305" s="4" t="s">
        <v>7</v>
      </c>
      <c r="D305" s="25" t="s">
        <v>813</v>
      </c>
      <c r="E305" s="26" t="s">
        <v>2190</v>
      </c>
      <c r="F305" s="53">
        <v>15</v>
      </c>
      <c r="G305" s="27"/>
    </row>
    <row r="306" spans="1:7" s="1" customFormat="1" ht="27" customHeight="1">
      <c r="A306" s="4">
        <v>290</v>
      </c>
      <c r="B306" s="28">
        <v>9788833924564</v>
      </c>
      <c r="C306" s="4" t="s">
        <v>7</v>
      </c>
      <c r="D306" s="25" t="s">
        <v>813</v>
      </c>
      <c r="E306" s="26" t="s">
        <v>2191</v>
      </c>
      <c r="F306" s="53">
        <v>15</v>
      </c>
      <c r="G306" s="27"/>
    </row>
    <row r="307" spans="1:7" s="1" customFormat="1" ht="27" customHeight="1">
      <c r="A307" s="4">
        <v>291</v>
      </c>
      <c r="B307" s="28">
        <v>9788833924571</v>
      </c>
      <c r="C307" s="4" t="s">
        <v>7</v>
      </c>
      <c r="D307" s="25" t="s">
        <v>813</v>
      </c>
      <c r="E307" s="26" t="s">
        <v>2192</v>
      </c>
      <c r="F307" s="53">
        <v>18</v>
      </c>
      <c r="G307" s="27"/>
    </row>
    <row r="308" spans="1:7" s="1" customFormat="1" ht="27" customHeight="1">
      <c r="A308" s="4">
        <v>292</v>
      </c>
      <c r="B308" s="28">
        <v>9788833924588</v>
      </c>
      <c r="C308" s="4" t="s">
        <v>7</v>
      </c>
      <c r="D308" s="25" t="s">
        <v>813</v>
      </c>
      <c r="E308" s="26" t="s">
        <v>2193</v>
      </c>
      <c r="F308" s="53">
        <v>20</v>
      </c>
      <c r="G308" s="27"/>
    </row>
    <row r="309" spans="1:7" s="1" customFormat="1" ht="27" customHeight="1">
      <c r="A309" s="4">
        <v>293</v>
      </c>
      <c r="B309" s="28">
        <v>9788833924595</v>
      </c>
      <c r="C309" s="4" t="s">
        <v>7</v>
      </c>
      <c r="D309" s="25" t="s">
        <v>813</v>
      </c>
      <c r="E309" s="26" t="s">
        <v>2194</v>
      </c>
      <c r="F309" s="53">
        <v>15</v>
      </c>
      <c r="G309" s="27"/>
    </row>
    <row r="310" spans="1:7" s="1" customFormat="1" ht="27" customHeight="1">
      <c r="A310" s="4">
        <v>294</v>
      </c>
      <c r="B310" s="28">
        <v>9788833922324</v>
      </c>
      <c r="C310" s="4" t="s">
        <v>7</v>
      </c>
      <c r="D310" s="25" t="s">
        <v>837</v>
      </c>
      <c r="E310" s="26" t="s">
        <v>2230</v>
      </c>
      <c r="F310" s="53">
        <v>12</v>
      </c>
      <c r="G310" s="27" t="s">
        <v>2769</v>
      </c>
    </row>
    <row r="311" spans="1:7" s="1" customFormat="1" ht="27" customHeight="1">
      <c r="A311" s="4">
        <v>295</v>
      </c>
      <c r="B311" s="28">
        <v>9788833927954</v>
      </c>
      <c r="C311" s="4" t="s">
        <v>7</v>
      </c>
      <c r="D311" s="25" t="s">
        <v>842</v>
      </c>
      <c r="E311" s="26" t="s">
        <v>2235</v>
      </c>
      <c r="F311" s="53">
        <v>15</v>
      </c>
      <c r="G311" s="27"/>
    </row>
    <row r="312" spans="1:7" s="1" customFormat="1" ht="27" customHeight="1">
      <c r="A312" s="4">
        <v>296</v>
      </c>
      <c r="B312" s="28">
        <v>9788833925097</v>
      </c>
      <c r="C312" s="4" t="s">
        <v>7</v>
      </c>
      <c r="D312" s="25" t="s">
        <v>843</v>
      </c>
      <c r="E312" s="26" t="s">
        <v>2237</v>
      </c>
      <c r="F312" s="53">
        <v>18</v>
      </c>
      <c r="G312" s="27"/>
    </row>
    <row r="313" spans="1:7" s="1" customFormat="1" ht="27" customHeight="1">
      <c r="A313" s="4">
        <v>297</v>
      </c>
      <c r="B313" s="28">
        <v>9788833923284</v>
      </c>
      <c r="C313" s="4" t="s">
        <v>7</v>
      </c>
      <c r="D313" s="25" t="s">
        <v>862</v>
      </c>
      <c r="E313" s="26" t="s">
        <v>2277</v>
      </c>
      <c r="F313" s="53">
        <v>14</v>
      </c>
      <c r="G313" s="27"/>
    </row>
    <row r="314" spans="1:7" s="1" customFormat="1" ht="27" customHeight="1">
      <c r="A314" s="4">
        <v>298</v>
      </c>
      <c r="B314" s="28">
        <v>9788833923888</v>
      </c>
      <c r="C314" s="4" t="s">
        <v>7</v>
      </c>
      <c r="D314" s="25" t="s">
        <v>874</v>
      </c>
      <c r="E314" s="26" t="s">
        <v>2305</v>
      </c>
      <c r="F314" s="53">
        <v>12</v>
      </c>
      <c r="G314" s="27"/>
    </row>
    <row r="315" spans="1:7" s="1" customFormat="1" ht="27" customHeight="1">
      <c r="A315" s="4">
        <v>299</v>
      </c>
      <c r="B315" s="28">
        <v>9788833926230</v>
      </c>
      <c r="C315" s="4" t="s">
        <v>7</v>
      </c>
      <c r="D315" s="25" t="s">
        <v>883</v>
      </c>
      <c r="E315" s="26" t="s">
        <v>2313</v>
      </c>
      <c r="F315" s="53">
        <v>13</v>
      </c>
      <c r="G315" s="27" t="s">
        <v>2769</v>
      </c>
    </row>
    <row r="316" spans="1:7" s="1" customFormat="1" ht="27" customHeight="1">
      <c r="A316" s="4">
        <v>300</v>
      </c>
      <c r="B316" s="28">
        <v>9788833923451</v>
      </c>
      <c r="C316" s="4" t="s">
        <v>7</v>
      </c>
      <c r="D316" s="25" t="s">
        <v>885</v>
      </c>
      <c r="E316" s="26" t="s">
        <v>2315</v>
      </c>
      <c r="F316" s="53">
        <v>14</v>
      </c>
      <c r="G316" s="27"/>
    </row>
    <row r="317" spans="1:7" s="1" customFormat="1" ht="27" customHeight="1">
      <c r="A317" s="4">
        <v>301</v>
      </c>
      <c r="B317" s="28">
        <v>9788833925721</v>
      </c>
      <c r="C317" s="4" t="s">
        <v>7</v>
      </c>
      <c r="D317" s="25" t="s">
        <v>893</v>
      </c>
      <c r="E317" s="26" t="s">
        <v>2324</v>
      </c>
      <c r="F317" s="53">
        <v>13</v>
      </c>
      <c r="G317" s="27" t="s">
        <v>2769</v>
      </c>
    </row>
    <row r="318" spans="1:7" s="1" customFormat="1" ht="27" customHeight="1">
      <c r="A318" s="4">
        <v>302</v>
      </c>
      <c r="B318" s="28">
        <v>9788833917399</v>
      </c>
      <c r="C318" s="4" t="s">
        <v>46</v>
      </c>
      <c r="D318" s="25" t="s">
        <v>110</v>
      </c>
      <c r="E318" s="26" t="s">
        <v>942</v>
      </c>
      <c r="F318" s="53">
        <v>12</v>
      </c>
      <c r="G318" s="27"/>
    </row>
    <row r="319" spans="1:7" s="1" customFormat="1" ht="27" customHeight="1">
      <c r="A319" s="4">
        <v>303</v>
      </c>
      <c r="B319" s="28">
        <v>9788833918631</v>
      </c>
      <c r="C319" s="4" t="s">
        <v>46</v>
      </c>
      <c r="D319" s="25" t="s">
        <v>114</v>
      </c>
      <c r="E319" s="26" t="s">
        <v>957</v>
      </c>
      <c r="F319" s="53">
        <v>14</v>
      </c>
      <c r="G319" s="27"/>
    </row>
    <row r="320" spans="1:7" s="1" customFormat="1" ht="27" customHeight="1">
      <c r="A320" s="4">
        <v>304</v>
      </c>
      <c r="B320" s="28">
        <v>9788833916835</v>
      </c>
      <c r="C320" s="4" t="s">
        <v>46</v>
      </c>
      <c r="D320" s="25" t="s">
        <v>129</v>
      </c>
      <c r="E320" s="26" t="s">
        <v>2369</v>
      </c>
      <c r="F320" s="53">
        <v>9</v>
      </c>
      <c r="G320" s="27" t="s">
        <v>2769</v>
      </c>
    </row>
    <row r="321" spans="1:7" s="1" customFormat="1" ht="27" customHeight="1">
      <c r="A321" s="4">
        <v>305</v>
      </c>
      <c r="B321" s="28">
        <v>9788833924755</v>
      </c>
      <c r="C321" s="4" t="s">
        <v>46</v>
      </c>
      <c r="D321" s="25" t="s">
        <v>136</v>
      </c>
      <c r="E321" s="26" t="s">
        <v>995</v>
      </c>
      <c r="F321" s="53">
        <v>13</v>
      </c>
      <c r="G321" s="27" t="s">
        <v>2769</v>
      </c>
    </row>
    <row r="322" spans="1:7" s="1" customFormat="1" ht="27" customHeight="1">
      <c r="A322" s="4">
        <v>306</v>
      </c>
      <c r="B322" s="28">
        <v>9788833919133</v>
      </c>
      <c r="C322" s="4" t="s">
        <v>46</v>
      </c>
      <c r="D322" s="25" t="s">
        <v>145</v>
      </c>
      <c r="E322" s="26" t="s">
        <v>1023</v>
      </c>
      <c r="F322" s="53">
        <v>9</v>
      </c>
      <c r="G322" s="27"/>
    </row>
    <row r="323" spans="1:7" s="1" customFormat="1" ht="27" customHeight="1">
      <c r="A323" s="4">
        <v>307</v>
      </c>
      <c r="B323" s="28">
        <v>9788833917580</v>
      </c>
      <c r="C323" s="4" t="s">
        <v>46</v>
      </c>
      <c r="D323" s="25" t="s">
        <v>145</v>
      </c>
      <c r="E323" s="26" t="s">
        <v>1030</v>
      </c>
      <c r="F323" s="53">
        <v>9</v>
      </c>
      <c r="G323" s="27"/>
    </row>
    <row r="324" spans="1:7" s="1" customFormat="1" ht="27" customHeight="1">
      <c r="A324" s="4">
        <v>308</v>
      </c>
      <c r="B324" s="28">
        <v>9788833919928</v>
      </c>
      <c r="C324" s="4" t="s">
        <v>46</v>
      </c>
      <c r="D324" s="25" t="s">
        <v>146</v>
      </c>
      <c r="E324" s="26" t="s">
        <v>1028</v>
      </c>
      <c r="F324" s="53">
        <v>10</v>
      </c>
      <c r="G324" s="27"/>
    </row>
    <row r="325" spans="1:7" s="1" customFormat="1" ht="27" customHeight="1">
      <c r="A325" s="4">
        <v>309</v>
      </c>
      <c r="B325" s="28">
        <v>9788833921037</v>
      </c>
      <c r="C325" s="4" t="s">
        <v>46</v>
      </c>
      <c r="D325" s="25" t="s">
        <v>196</v>
      </c>
      <c r="E325" s="26" t="s">
        <v>1103</v>
      </c>
      <c r="F325" s="53">
        <v>13</v>
      </c>
      <c r="G325" s="27"/>
    </row>
    <row r="326" spans="1:7" s="1" customFormat="1" ht="27" customHeight="1">
      <c r="A326" s="4">
        <v>310</v>
      </c>
      <c r="B326" s="28">
        <v>9788833917238</v>
      </c>
      <c r="C326" s="4" t="s">
        <v>46</v>
      </c>
      <c r="D326" s="25" t="s">
        <v>198</v>
      </c>
      <c r="E326" s="26" t="s">
        <v>1105</v>
      </c>
      <c r="F326" s="53">
        <v>7</v>
      </c>
      <c r="G326" s="27" t="s">
        <v>2769</v>
      </c>
    </row>
    <row r="327" spans="1:41" s="1" customFormat="1" ht="27" customHeight="1">
      <c r="A327" s="4">
        <v>311</v>
      </c>
      <c r="B327" s="28" t="s">
        <v>47</v>
      </c>
      <c r="C327" s="4" t="s">
        <v>46</v>
      </c>
      <c r="D327" s="25" t="s">
        <v>224</v>
      </c>
      <c r="E327" s="26" t="s">
        <v>1137</v>
      </c>
      <c r="F327" s="53">
        <v>9</v>
      </c>
      <c r="G327" s="31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7" s="1" customFormat="1" ht="27" customHeight="1">
      <c r="A328" s="4">
        <v>312</v>
      </c>
      <c r="B328" s="28">
        <v>9788833924502</v>
      </c>
      <c r="C328" s="4" t="s">
        <v>46</v>
      </c>
      <c r="D328" s="25" t="s">
        <v>242</v>
      </c>
      <c r="E328" s="26" t="s">
        <v>1155</v>
      </c>
      <c r="F328" s="53">
        <v>12</v>
      </c>
      <c r="G328" s="27"/>
    </row>
    <row r="329" spans="1:7" s="1" customFormat="1" ht="27" customHeight="1">
      <c r="A329" s="4">
        <v>313</v>
      </c>
      <c r="B329" s="28">
        <v>9788833916057</v>
      </c>
      <c r="C329" s="4" t="s">
        <v>46</v>
      </c>
      <c r="D329" s="25" t="s">
        <v>246</v>
      </c>
      <c r="E329" s="26" t="s">
        <v>1161</v>
      </c>
      <c r="F329" s="53">
        <v>10</v>
      </c>
      <c r="G329" s="27"/>
    </row>
    <row r="330" spans="1:7" s="1" customFormat="1" ht="27" customHeight="1">
      <c r="A330" s="4">
        <v>314</v>
      </c>
      <c r="B330" s="28">
        <v>9788833919829</v>
      </c>
      <c r="C330" s="4" t="s">
        <v>46</v>
      </c>
      <c r="D330" s="25" t="s">
        <v>262</v>
      </c>
      <c r="E330" s="26" t="s">
        <v>1182</v>
      </c>
      <c r="F330" s="53">
        <v>9</v>
      </c>
      <c r="G330" s="27"/>
    </row>
    <row r="331" spans="1:41" s="1" customFormat="1" ht="27" customHeight="1">
      <c r="A331" s="4">
        <v>315</v>
      </c>
      <c r="B331" s="28">
        <v>9788833917597</v>
      </c>
      <c r="C331" s="4" t="s">
        <v>46</v>
      </c>
      <c r="D331" s="25" t="s">
        <v>271</v>
      </c>
      <c r="E331" s="26" t="s">
        <v>1194</v>
      </c>
      <c r="F331" s="53">
        <v>12</v>
      </c>
      <c r="G331" s="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7" s="1" customFormat="1" ht="27" customHeight="1">
      <c r="A332" s="4">
        <v>316</v>
      </c>
      <c r="B332" s="28">
        <v>9788833923567</v>
      </c>
      <c r="C332" s="4" t="s">
        <v>46</v>
      </c>
      <c r="D332" s="25" t="s">
        <v>276</v>
      </c>
      <c r="E332" s="26" t="s">
        <v>1203</v>
      </c>
      <c r="F332" s="53">
        <v>12</v>
      </c>
      <c r="G332" s="27"/>
    </row>
    <row r="333" spans="1:7" s="1" customFormat="1" ht="27" customHeight="1">
      <c r="A333" s="4">
        <v>317</v>
      </c>
      <c r="B333" s="28">
        <v>9788833919898</v>
      </c>
      <c r="C333" s="4" t="s">
        <v>46</v>
      </c>
      <c r="D333" s="25" t="s">
        <v>303</v>
      </c>
      <c r="E333" s="26" t="s">
        <v>1257</v>
      </c>
      <c r="F333" s="53">
        <v>10</v>
      </c>
      <c r="G333" s="27"/>
    </row>
    <row r="334" spans="1:7" s="1" customFormat="1" ht="27" customHeight="1">
      <c r="A334" s="4">
        <v>318</v>
      </c>
      <c r="B334" s="28">
        <v>9788833916804</v>
      </c>
      <c r="C334" s="4" t="s">
        <v>46</v>
      </c>
      <c r="D334" s="25" t="s">
        <v>314</v>
      </c>
      <c r="E334" s="26" t="s">
        <v>1268</v>
      </c>
      <c r="F334" s="53">
        <v>13</v>
      </c>
      <c r="G334" s="27"/>
    </row>
    <row r="335" spans="1:41" s="1" customFormat="1" ht="27" customHeight="1">
      <c r="A335" s="4">
        <v>319</v>
      </c>
      <c r="B335" s="28">
        <v>9788833935676</v>
      </c>
      <c r="C335" s="32" t="s">
        <v>46</v>
      </c>
      <c r="D335" s="25" t="s">
        <v>331</v>
      </c>
      <c r="E335" s="26" t="s">
        <v>1294</v>
      </c>
      <c r="F335" s="53">
        <v>9</v>
      </c>
      <c r="G335" s="31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7" s="1" customFormat="1" ht="27" customHeight="1">
      <c r="A336" s="4">
        <v>320</v>
      </c>
      <c r="B336" s="28">
        <v>9788833916859</v>
      </c>
      <c r="C336" s="4" t="s">
        <v>46</v>
      </c>
      <c r="D336" s="25" t="s">
        <v>379</v>
      </c>
      <c r="E336" s="26" t="s">
        <v>1368</v>
      </c>
      <c r="F336" s="53">
        <v>10</v>
      </c>
      <c r="G336" s="27"/>
    </row>
    <row r="337" spans="1:41" s="1" customFormat="1" ht="27" customHeight="1">
      <c r="A337" s="4">
        <v>321</v>
      </c>
      <c r="B337" s="28" t="s">
        <v>2640</v>
      </c>
      <c r="C337" s="4" t="s">
        <v>46</v>
      </c>
      <c r="D337" s="25" t="s">
        <v>383</v>
      </c>
      <c r="E337" s="26" t="s">
        <v>2627</v>
      </c>
      <c r="F337" s="53">
        <v>10</v>
      </c>
      <c r="G337" s="31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7" s="1" customFormat="1" ht="27" customHeight="1">
      <c r="A338" s="4">
        <v>322</v>
      </c>
      <c r="B338" s="28">
        <v>9788833918754</v>
      </c>
      <c r="C338" s="4" t="s">
        <v>46</v>
      </c>
      <c r="D338" s="25" t="s">
        <v>397</v>
      </c>
      <c r="E338" s="26" t="s">
        <v>1387</v>
      </c>
      <c r="F338" s="53">
        <v>7</v>
      </c>
      <c r="G338" s="27"/>
    </row>
    <row r="339" spans="1:7" s="1" customFormat="1" ht="27" customHeight="1">
      <c r="A339" s="4">
        <v>323</v>
      </c>
      <c r="B339" s="28">
        <v>9788833917801</v>
      </c>
      <c r="C339" s="4" t="s">
        <v>46</v>
      </c>
      <c r="D339" s="25" t="s">
        <v>428</v>
      </c>
      <c r="E339" s="26" t="s">
        <v>1518</v>
      </c>
      <c r="F339" s="53">
        <v>8.5</v>
      </c>
      <c r="G339" s="27" t="s">
        <v>2769</v>
      </c>
    </row>
    <row r="340" spans="1:7" s="1" customFormat="1" ht="27" customHeight="1">
      <c r="A340" s="4">
        <v>324</v>
      </c>
      <c r="B340" s="28" t="s">
        <v>2518</v>
      </c>
      <c r="C340" s="4" t="s">
        <v>46</v>
      </c>
      <c r="D340" s="4" t="s">
        <v>2752</v>
      </c>
      <c r="E340" s="26" t="s">
        <v>2504</v>
      </c>
      <c r="F340" s="53">
        <v>10</v>
      </c>
      <c r="G340" s="27"/>
    </row>
    <row r="341" spans="1:7" s="1" customFormat="1" ht="27" customHeight="1">
      <c r="A341" s="4">
        <v>325</v>
      </c>
      <c r="B341" s="28">
        <v>9788833916798</v>
      </c>
      <c r="C341" s="4" t="s">
        <v>46</v>
      </c>
      <c r="D341" s="25" t="s">
        <v>446</v>
      </c>
      <c r="E341" s="26" t="s">
        <v>1542</v>
      </c>
      <c r="F341" s="53">
        <v>12</v>
      </c>
      <c r="G341" s="27"/>
    </row>
    <row r="342" spans="1:7" s="1" customFormat="1" ht="27" customHeight="1">
      <c r="A342" s="4">
        <v>326</v>
      </c>
      <c r="B342" s="28">
        <v>9788833919461</v>
      </c>
      <c r="C342" s="4" t="s">
        <v>46</v>
      </c>
      <c r="D342" s="25" t="s">
        <v>455</v>
      </c>
      <c r="E342" s="26" t="s">
        <v>1559</v>
      </c>
      <c r="F342" s="53">
        <v>10</v>
      </c>
      <c r="G342" s="27"/>
    </row>
    <row r="343" spans="1:7" s="1" customFormat="1" ht="27" customHeight="1">
      <c r="A343" s="4">
        <v>327</v>
      </c>
      <c r="B343" s="28">
        <v>9788833918341</v>
      </c>
      <c r="C343" s="4" t="s">
        <v>46</v>
      </c>
      <c r="D343" s="25" t="s">
        <v>481</v>
      </c>
      <c r="E343" s="26" t="s">
        <v>1591</v>
      </c>
      <c r="F343" s="53">
        <v>12</v>
      </c>
      <c r="G343" s="27"/>
    </row>
    <row r="344" spans="1:7" s="1" customFormat="1" ht="27" customHeight="1">
      <c r="A344" s="4">
        <v>328</v>
      </c>
      <c r="B344" s="28">
        <v>9788833917122</v>
      </c>
      <c r="C344" s="4" t="s">
        <v>46</v>
      </c>
      <c r="D344" s="25" t="s">
        <v>500</v>
      </c>
      <c r="E344" s="26" t="s">
        <v>1613</v>
      </c>
      <c r="F344" s="53">
        <v>10</v>
      </c>
      <c r="G344" s="27"/>
    </row>
    <row r="345" spans="1:7" s="1" customFormat="1" ht="27" customHeight="1">
      <c r="A345" s="4">
        <v>329</v>
      </c>
      <c r="B345" s="28">
        <v>9788833922362</v>
      </c>
      <c r="C345" s="4" t="s">
        <v>46</v>
      </c>
      <c r="D345" s="25" t="s">
        <v>501</v>
      </c>
      <c r="E345" s="26" t="s">
        <v>1621</v>
      </c>
      <c r="F345" s="53">
        <v>12</v>
      </c>
      <c r="G345" s="27"/>
    </row>
    <row r="346" spans="1:7" s="1" customFormat="1" ht="27" customHeight="1">
      <c r="A346" s="4">
        <v>330</v>
      </c>
      <c r="B346" s="28">
        <v>9788833924946</v>
      </c>
      <c r="C346" s="4" t="s">
        <v>46</v>
      </c>
      <c r="D346" s="25" t="s">
        <v>509</v>
      </c>
      <c r="E346" s="26" t="s">
        <v>1629</v>
      </c>
      <c r="F346" s="53">
        <v>14</v>
      </c>
      <c r="G346" s="27"/>
    </row>
    <row r="347" spans="1:7" s="1" customFormat="1" ht="27" customHeight="1">
      <c r="A347" s="4">
        <v>331</v>
      </c>
      <c r="B347" s="28">
        <v>9788833920610</v>
      </c>
      <c r="C347" s="4" t="s">
        <v>46</v>
      </c>
      <c r="D347" s="25" t="s">
        <v>510</v>
      </c>
      <c r="E347" s="26" t="s">
        <v>1630</v>
      </c>
      <c r="F347" s="53">
        <v>10</v>
      </c>
      <c r="G347" s="27" t="s">
        <v>2769</v>
      </c>
    </row>
    <row r="348" spans="1:7" s="1" customFormat="1" ht="27" customHeight="1">
      <c r="A348" s="4">
        <v>332</v>
      </c>
      <c r="B348" s="28">
        <v>9788833917115</v>
      </c>
      <c r="C348" s="4" t="s">
        <v>46</v>
      </c>
      <c r="D348" s="25" t="s">
        <v>526</v>
      </c>
      <c r="E348" s="26" t="s">
        <v>1754</v>
      </c>
      <c r="F348" s="53">
        <v>12</v>
      </c>
      <c r="G348" s="27"/>
    </row>
    <row r="349" spans="1:7" s="1" customFormat="1" ht="27" customHeight="1">
      <c r="A349" s="4">
        <v>333</v>
      </c>
      <c r="B349" s="28">
        <v>9788833918327</v>
      </c>
      <c r="C349" s="4" t="s">
        <v>46</v>
      </c>
      <c r="D349" s="25" t="s">
        <v>603</v>
      </c>
      <c r="E349" s="26" t="s">
        <v>1880</v>
      </c>
      <c r="F349" s="53">
        <v>10</v>
      </c>
      <c r="G349" s="27"/>
    </row>
    <row r="350" spans="1:7" s="1" customFormat="1" ht="27" customHeight="1">
      <c r="A350" s="4">
        <v>334</v>
      </c>
      <c r="B350" s="28">
        <v>9788833918273</v>
      </c>
      <c r="C350" s="4" t="s">
        <v>46</v>
      </c>
      <c r="D350" s="25" t="s">
        <v>699</v>
      </c>
      <c r="E350" s="26" t="s">
        <v>2011</v>
      </c>
      <c r="F350" s="53">
        <v>15</v>
      </c>
      <c r="G350" s="27"/>
    </row>
    <row r="351" spans="1:7" s="1" customFormat="1" ht="27" customHeight="1">
      <c r="A351" s="4">
        <v>335</v>
      </c>
      <c r="B351" s="28">
        <v>9788833918761</v>
      </c>
      <c r="C351" s="4" t="s">
        <v>46</v>
      </c>
      <c r="D351" s="25" t="s">
        <v>740</v>
      </c>
      <c r="E351" s="26" t="s">
        <v>2072</v>
      </c>
      <c r="F351" s="53">
        <v>11</v>
      </c>
      <c r="G351" s="27"/>
    </row>
    <row r="352" spans="1:7" s="1" customFormat="1" ht="27" customHeight="1">
      <c r="A352" s="4">
        <v>336</v>
      </c>
      <c r="B352" s="28">
        <v>9788833918334</v>
      </c>
      <c r="C352" s="4" t="s">
        <v>46</v>
      </c>
      <c r="D352" s="25" t="s">
        <v>747</v>
      </c>
      <c r="E352" s="26" t="s">
        <v>2078</v>
      </c>
      <c r="F352" s="53">
        <v>9</v>
      </c>
      <c r="G352" s="27" t="s">
        <v>2769</v>
      </c>
    </row>
    <row r="353" spans="1:7" s="1" customFormat="1" ht="27" customHeight="1">
      <c r="A353" s="4">
        <v>337</v>
      </c>
      <c r="B353" s="28">
        <v>9788833922331</v>
      </c>
      <c r="C353" s="4" t="s">
        <v>46</v>
      </c>
      <c r="D353" s="25" t="s">
        <v>804</v>
      </c>
      <c r="E353" s="26" t="s">
        <v>2160</v>
      </c>
      <c r="F353" s="53">
        <v>12</v>
      </c>
      <c r="G353" s="27"/>
    </row>
    <row r="354" spans="1:7" s="1" customFormat="1" ht="27" customHeight="1">
      <c r="A354" s="4">
        <v>338</v>
      </c>
      <c r="B354" s="28">
        <v>9788833921389</v>
      </c>
      <c r="C354" s="4" t="s">
        <v>46</v>
      </c>
      <c r="D354" s="25" t="s">
        <v>805</v>
      </c>
      <c r="E354" s="26" t="s">
        <v>2166</v>
      </c>
      <c r="F354" s="53">
        <v>12</v>
      </c>
      <c r="G354" s="27"/>
    </row>
    <row r="355" spans="1:7" s="1" customFormat="1" ht="27" customHeight="1">
      <c r="A355" s="4">
        <v>339</v>
      </c>
      <c r="B355" s="28">
        <v>9788833916811</v>
      </c>
      <c r="C355" s="4" t="s">
        <v>46</v>
      </c>
      <c r="D355" s="25" t="s">
        <v>833</v>
      </c>
      <c r="E355" s="26" t="s">
        <v>2224</v>
      </c>
      <c r="F355" s="53">
        <v>10</v>
      </c>
      <c r="G355" s="27"/>
    </row>
    <row r="356" spans="1:7" s="1" customFormat="1" ht="27" customHeight="1">
      <c r="A356" s="4">
        <v>340</v>
      </c>
      <c r="B356" s="28">
        <v>9788833918198</v>
      </c>
      <c r="C356" s="4" t="s">
        <v>46</v>
      </c>
      <c r="D356" s="25" t="s">
        <v>851</v>
      </c>
      <c r="E356" s="26" t="s">
        <v>2246</v>
      </c>
      <c r="F356" s="53">
        <v>9</v>
      </c>
      <c r="G356" s="27"/>
    </row>
    <row r="357" spans="1:7" s="1" customFormat="1" ht="27" customHeight="1">
      <c r="A357" s="4">
        <v>341</v>
      </c>
      <c r="B357" s="28">
        <v>9788833916781</v>
      </c>
      <c r="C357" s="4" t="s">
        <v>46</v>
      </c>
      <c r="D357" s="25" t="s">
        <v>891</v>
      </c>
      <c r="E357" s="26" t="s">
        <v>2321</v>
      </c>
      <c r="F357" s="53">
        <v>10</v>
      </c>
      <c r="G357" s="27"/>
    </row>
    <row r="358" spans="1:7" s="1" customFormat="1" ht="27" customHeight="1">
      <c r="A358" s="4">
        <v>342</v>
      </c>
      <c r="B358" s="28">
        <v>9788833921457</v>
      </c>
      <c r="C358" s="4" t="s">
        <v>46</v>
      </c>
      <c r="D358" s="25" t="s">
        <v>908</v>
      </c>
      <c r="E358" s="26" t="s">
        <v>2343</v>
      </c>
      <c r="F358" s="53">
        <v>14</v>
      </c>
      <c r="G358" s="27"/>
    </row>
    <row r="359" spans="1:7" s="1" customFormat="1" ht="27" customHeight="1">
      <c r="A359" s="4">
        <v>343</v>
      </c>
      <c r="B359" s="28">
        <v>9788833917603</v>
      </c>
      <c r="C359" s="4" t="s">
        <v>46</v>
      </c>
      <c r="D359" s="25" t="s">
        <v>908</v>
      </c>
      <c r="E359" s="26" t="s">
        <v>2346</v>
      </c>
      <c r="F359" s="53">
        <v>12</v>
      </c>
      <c r="G359" s="27"/>
    </row>
    <row r="360" spans="1:7" s="1" customFormat="1" ht="27" customHeight="1">
      <c r="A360" s="4">
        <v>344</v>
      </c>
      <c r="B360" s="28">
        <v>9788833923307</v>
      </c>
      <c r="C360" s="4" t="s">
        <v>24</v>
      </c>
      <c r="D360" s="25" t="s">
        <v>478</v>
      </c>
      <c r="E360" s="26" t="s">
        <v>1586</v>
      </c>
      <c r="F360" s="53">
        <v>16.5</v>
      </c>
      <c r="G360" s="27"/>
    </row>
    <row r="361" spans="1:7" s="1" customFormat="1" ht="27" customHeight="1">
      <c r="A361" s="4">
        <v>345</v>
      </c>
      <c r="B361" s="28">
        <v>9788833931388</v>
      </c>
      <c r="C361" s="4" t="s">
        <v>22</v>
      </c>
      <c r="D361" s="25" t="s">
        <v>112</v>
      </c>
      <c r="E361" s="26" t="s">
        <v>948</v>
      </c>
      <c r="F361" s="53">
        <v>24</v>
      </c>
      <c r="G361" s="27"/>
    </row>
    <row r="362" spans="1:41" s="1" customFormat="1" ht="27" customHeight="1">
      <c r="A362" s="4">
        <v>346</v>
      </c>
      <c r="B362" s="28">
        <v>9788833934778</v>
      </c>
      <c r="C362" s="4" t="s">
        <v>22</v>
      </c>
      <c r="D362" s="25" t="s">
        <v>119</v>
      </c>
      <c r="E362" s="26" t="s">
        <v>964</v>
      </c>
      <c r="F362" s="53">
        <v>18</v>
      </c>
      <c r="G362" s="31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7" s="1" customFormat="1" ht="27" customHeight="1">
      <c r="A363" s="4">
        <v>347</v>
      </c>
      <c r="B363" s="28">
        <v>9788833925158</v>
      </c>
      <c r="C363" s="4" t="s">
        <v>22</v>
      </c>
      <c r="D363" s="25" t="s">
        <v>119</v>
      </c>
      <c r="E363" s="26" t="s">
        <v>966</v>
      </c>
      <c r="F363" s="53">
        <v>22</v>
      </c>
      <c r="G363" s="27"/>
    </row>
    <row r="364" spans="1:41" s="1" customFormat="1" ht="27" customHeight="1">
      <c r="A364" s="4">
        <v>348</v>
      </c>
      <c r="B364" s="28">
        <v>9788833923123</v>
      </c>
      <c r="C364" s="4" t="s">
        <v>22</v>
      </c>
      <c r="D364" s="25" t="s">
        <v>119</v>
      </c>
      <c r="E364" s="26" t="s">
        <v>967</v>
      </c>
      <c r="F364" s="53">
        <v>22</v>
      </c>
      <c r="G364" s="31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1" customFormat="1" ht="27" customHeight="1">
      <c r="A365" s="4">
        <v>349</v>
      </c>
      <c r="B365" s="28">
        <v>9788833923000</v>
      </c>
      <c r="C365" s="4" t="s">
        <v>22</v>
      </c>
      <c r="D365" s="25" t="s">
        <v>119</v>
      </c>
      <c r="E365" s="26" t="s">
        <v>968</v>
      </c>
      <c r="F365" s="53">
        <v>25</v>
      </c>
      <c r="G365" s="31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1" customFormat="1" ht="27" customHeight="1">
      <c r="A366" s="4">
        <v>350</v>
      </c>
      <c r="B366" s="28" t="s">
        <v>2646</v>
      </c>
      <c r="C366" s="4" t="s">
        <v>22</v>
      </c>
      <c r="D366" s="25" t="s">
        <v>119</v>
      </c>
      <c r="E366" s="26" t="s">
        <v>2636</v>
      </c>
      <c r="F366" s="53">
        <v>18</v>
      </c>
      <c r="G366" s="31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1" customFormat="1" ht="27" customHeight="1">
      <c r="A367" s="4">
        <v>351</v>
      </c>
      <c r="B367" s="28" t="s">
        <v>2377</v>
      </c>
      <c r="C367" s="6" t="s">
        <v>22</v>
      </c>
      <c r="D367" s="4" t="s">
        <v>2378</v>
      </c>
      <c r="E367" s="26" t="s">
        <v>2379</v>
      </c>
      <c r="F367" s="53">
        <v>23</v>
      </c>
      <c r="G367" s="31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1" customFormat="1" ht="27" customHeight="1">
      <c r="A368" s="4">
        <v>352</v>
      </c>
      <c r="B368" s="28">
        <v>9788833926599</v>
      </c>
      <c r="C368" s="4" t="s">
        <v>22</v>
      </c>
      <c r="D368" s="25" t="s">
        <v>155</v>
      </c>
      <c r="E368" s="26" t="s">
        <v>1045</v>
      </c>
      <c r="F368" s="53">
        <v>27</v>
      </c>
      <c r="G368" s="31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1" customFormat="1" ht="27" customHeight="1">
      <c r="A369" s="4">
        <v>353</v>
      </c>
      <c r="B369" s="28">
        <v>9788833927053</v>
      </c>
      <c r="C369" s="4" t="s">
        <v>22</v>
      </c>
      <c r="D369" s="25" t="s">
        <v>173</v>
      </c>
      <c r="E369" s="26" t="s">
        <v>1071</v>
      </c>
      <c r="F369" s="53">
        <v>26</v>
      </c>
      <c r="G369" s="31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7" s="1" customFormat="1" ht="27" customHeight="1">
      <c r="A370" s="4">
        <v>354</v>
      </c>
      <c r="B370" s="28">
        <v>9788833927992</v>
      </c>
      <c r="C370" s="4" t="s">
        <v>22</v>
      </c>
      <c r="D370" s="25" t="s">
        <v>200</v>
      </c>
      <c r="E370" s="26" t="s">
        <v>1107</v>
      </c>
      <c r="F370" s="53">
        <v>24</v>
      </c>
      <c r="G370" s="27"/>
    </row>
    <row r="371" spans="1:41" s="1" customFormat="1" ht="27" customHeight="1">
      <c r="A371" s="4">
        <v>355</v>
      </c>
      <c r="B371" s="28" t="s">
        <v>81</v>
      </c>
      <c r="C371" s="4" t="s">
        <v>22</v>
      </c>
      <c r="D371" s="25" t="s">
        <v>909</v>
      </c>
      <c r="E371" s="26" t="s">
        <v>2368</v>
      </c>
      <c r="F371" s="53">
        <v>24</v>
      </c>
      <c r="G371" s="3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7" s="1" customFormat="1" ht="27" customHeight="1">
      <c r="A372" s="4">
        <v>356</v>
      </c>
      <c r="B372" s="28">
        <v>9788833929187</v>
      </c>
      <c r="C372" s="4" t="s">
        <v>22</v>
      </c>
      <c r="D372" s="25" t="s">
        <v>230</v>
      </c>
      <c r="E372" s="26" t="s">
        <v>1142</v>
      </c>
      <c r="F372" s="53">
        <v>22</v>
      </c>
      <c r="G372" s="27"/>
    </row>
    <row r="373" spans="1:41" s="1" customFormat="1" ht="27" customHeight="1">
      <c r="A373" s="4">
        <v>357</v>
      </c>
      <c r="B373" s="28" t="s">
        <v>2538</v>
      </c>
      <c r="C373" s="4" t="s">
        <v>22</v>
      </c>
      <c r="D373" s="4" t="s">
        <v>2527</v>
      </c>
      <c r="E373" s="26" t="s">
        <v>2528</v>
      </c>
      <c r="F373" s="53">
        <v>26</v>
      </c>
      <c r="G373" s="31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1" customFormat="1" ht="27" customHeight="1">
      <c r="A374" s="4">
        <v>358</v>
      </c>
      <c r="B374" s="28" t="s">
        <v>75</v>
      </c>
      <c r="C374" s="4" t="s">
        <v>22</v>
      </c>
      <c r="D374" s="25" t="s">
        <v>259</v>
      </c>
      <c r="E374" s="26" t="s">
        <v>1179</v>
      </c>
      <c r="F374" s="53">
        <v>23</v>
      </c>
      <c r="G374" s="31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1" customFormat="1" ht="27" customHeight="1">
      <c r="A375" s="4">
        <v>359</v>
      </c>
      <c r="B375" s="28">
        <v>9788833935195</v>
      </c>
      <c r="C375" s="4" t="s">
        <v>22</v>
      </c>
      <c r="D375" s="25" t="s">
        <v>268</v>
      </c>
      <c r="E375" s="26" t="s">
        <v>1191</v>
      </c>
      <c r="F375" s="53">
        <v>19</v>
      </c>
      <c r="G375" s="31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1" customFormat="1" ht="27" customHeight="1">
      <c r="A376" s="4">
        <v>360</v>
      </c>
      <c r="B376" s="28" t="s">
        <v>2724</v>
      </c>
      <c r="C376" s="4" t="s">
        <v>22</v>
      </c>
      <c r="D376" s="4" t="s">
        <v>2746</v>
      </c>
      <c r="E376" s="26" t="s">
        <v>2733</v>
      </c>
      <c r="F376" s="53">
        <v>27</v>
      </c>
      <c r="G376" s="31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7" s="1" customFormat="1" ht="27" customHeight="1">
      <c r="A377" s="4">
        <v>361</v>
      </c>
      <c r="B377" s="28">
        <v>9788833929477</v>
      </c>
      <c r="C377" s="4" t="s">
        <v>22</v>
      </c>
      <c r="D377" s="25" t="s">
        <v>285</v>
      </c>
      <c r="E377" s="26" t="s">
        <v>1218</v>
      </c>
      <c r="F377" s="53">
        <v>24</v>
      </c>
      <c r="G377" s="27"/>
    </row>
    <row r="378" spans="1:41" s="1" customFormat="1" ht="27" customHeight="1">
      <c r="A378" s="4">
        <v>362</v>
      </c>
      <c r="B378" s="28">
        <v>9788833932538</v>
      </c>
      <c r="C378" s="4" t="s">
        <v>22</v>
      </c>
      <c r="D378" s="25" t="s">
        <v>285</v>
      </c>
      <c r="E378" s="26" t="s">
        <v>1219</v>
      </c>
      <c r="F378" s="53">
        <v>18</v>
      </c>
      <c r="G378" s="31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1" customFormat="1" ht="27" customHeight="1">
      <c r="A379" s="4">
        <v>363</v>
      </c>
      <c r="B379" s="28">
        <v>9788833927589</v>
      </c>
      <c r="C379" s="4" t="s">
        <v>22</v>
      </c>
      <c r="D379" s="25" t="s">
        <v>300</v>
      </c>
      <c r="E379" s="26" t="s">
        <v>1249</v>
      </c>
      <c r="F379" s="53">
        <v>22</v>
      </c>
      <c r="G379" s="31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1" customFormat="1" ht="27" customHeight="1">
      <c r="A380" s="4">
        <v>364</v>
      </c>
      <c r="B380" s="28" t="s">
        <v>2495</v>
      </c>
      <c r="C380" s="4" t="s">
        <v>22</v>
      </c>
      <c r="D380" s="4" t="s">
        <v>2483</v>
      </c>
      <c r="E380" s="26" t="s">
        <v>2484</v>
      </c>
      <c r="F380" s="53">
        <v>26</v>
      </c>
      <c r="G380" s="31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7" s="1" customFormat="1" ht="27" customHeight="1">
      <c r="A381" s="4">
        <v>365</v>
      </c>
      <c r="B381" s="28">
        <v>9788833927787</v>
      </c>
      <c r="C381" s="4" t="s">
        <v>22</v>
      </c>
      <c r="D381" s="25" t="s">
        <v>369</v>
      </c>
      <c r="E381" s="26" t="s">
        <v>1358</v>
      </c>
      <c r="F381" s="53">
        <v>22</v>
      </c>
      <c r="G381" s="27"/>
    </row>
    <row r="382" spans="1:41" s="1" customFormat="1" ht="27" customHeight="1">
      <c r="A382" s="4">
        <v>366</v>
      </c>
      <c r="B382" s="28">
        <v>9788833933573</v>
      </c>
      <c r="C382" s="4" t="s">
        <v>22</v>
      </c>
      <c r="D382" s="25" t="s">
        <v>387</v>
      </c>
      <c r="E382" s="26" t="s">
        <v>1376</v>
      </c>
      <c r="F382" s="53">
        <v>22</v>
      </c>
      <c r="G382" s="31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1" customFormat="1" ht="27" customHeight="1">
      <c r="A383" s="4">
        <v>367</v>
      </c>
      <c r="B383" s="28">
        <v>9788833927312</v>
      </c>
      <c r="C383" s="4" t="s">
        <v>22</v>
      </c>
      <c r="D383" s="25" t="s">
        <v>400</v>
      </c>
      <c r="E383" s="26" t="s">
        <v>1391</v>
      </c>
      <c r="F383" s="53">
        <v>27</v>
      </c>
      <c r="G383" s="31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7" s="1" customFormat="1" ht="27" customHeight="1">
      <c r="A384" s="4">
        <v>368</v>
      </c>
      <c r="B384" s="28">
        <v>9788833928050</v>
      </c>
      <c r="C384" s="4" t="s">
        <v>22</v>
      </c>
      <c r="D384" s="25" t="s">
        <v>450</v>
      </c>
      <c r="E384" s="26" t="s">
        <v>1550</v>
      </c>
      <c r="F384" s="53">
        <v>24</v>
      </c>
      <c r="G384" s="27"/>
    </row>
    <row r="385" spans="1:41" s="1" customFormat="1" ht="27" customHeight="1">
      <c r="A385" s="4">
        <v>369</v>
      </c>
      <c r="B385" s="28" t="s">
        <v>2603</v>
      </c>
      <c r="C385" s="4" t="s">
        <v>22</v>
      </c>
      <c r="D385" s="25" t="s">
        <v>454</v>
      </c>
      <c r="E385" s="26" t="s">
        <v>2604</v>
      </c>
      <c r="F385" s="53">
        <v>24</v>
      </c>
      <c r="G385" s="31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7" s="1" customFormat="1" ht="27" customHeight="1">
      <c r="A386" s="4">
        <v>370</v>
      </c>
      <c r="B386" s="28">
        <v>9788833926469</v>
      </c>
      <c r="C386" s="4" t="s">
        <v>22</v>
      </c>
      <c r="D386" s="25" t="s">
        <v>454</v>
      </c>
      <c r="E386" s="26" t="s">
        <v>1557</v>
      </c>
      <c r="F386" s="53">
        <v>23</v>
      </c>
      <c r="G386" s="27"/>
    </row>
    <row r="387" spans="1:41" s="1" customFormat="1" ht="27" customHeight="1">
      <c r="A387" s="4">
        <v>371</v>
      </c>
      <c r="B387" s="28">
        <v>9788833929743</v>
      </c>
      <c r="C387" s="4" t="s">
        <v>22</v>
      </c>
      <c r="D387" s="25" t="s">
        <v>469</v>
      </c>
      <c r="E387" s="26" t="s">
        <v>1577</v>
      </c>
      <c r="F387" s="53">
        <v>20</v>
      </c>
      <c r="G387" s="31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1" customFormat="1" ht="27" customHeight="1">
      <c r="A388" s="4">
        <v>372</v>
      </c>
      <c r="B388" s="28" t="s">
        <v>55</v>
      </c>
      <c r="C388" s="4" t="s">
        <v>22</v>
      </c>
      <c r="D388" s="25" t="s">
        <v>473</v>
      </c>
      <c r="E388" s="26" t="s">
        <v>1581</v>
      </c>
      <c r="F388" s="53">
        <v>22</v>
      </c>
      <c r="G388" s="31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1" customFormat="1" ht="27" customHeight="1">
      <c r="A389" s="4">
        <v>373</v>
      </c>
      <c r="B389" s="28" t="s">
        <v>2440</v>
      </c>
      <c r="C389" s="6" t="s">
        <v>22</v>
      </c>
      <c r="D389" s="25" t="s">
        <v>473</v>
      </c>
      <c r="E389" s="34" t="s">
        <v>2441</v>
      </c>
      <c r="F389" s="53">
        <v>26</v>
      </c>
      <c r="G389" s="31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1" customFormat="1" ht="27" customHeight="1">
      <c r="A390" s="4">
        <v>374</v>
      </c>
      <c r="B390" s="28" t="s">
        <v>2654</v>
      </c>
      <c r="C390" s="4" t="s">
        <v>22</v>
      </c>
      <c r="D390" s="25" t="s">
        <v>473</v>
      </c>
      <c r="E390" s="26" t="s">
        <v>2650</v>
      </c>
      <c r="F390" s="53">
        <v>27</v>
      </c>
      <c r="G390" s="31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7" s="1" customFormat="1" ht="27" customHeight="1">
      <c r="A391" s="4">
        <v>375</v>
      </c>
      <c r="B391" s="28">
        <v>9788833928005</v>
      </c>
      <c r="C391" s="4" t="s">
        <v>22</v>
      </c>
      <c r="D391" s="25" t="s">
        <v>486</v>
      </c>
      <c r="E391" s="26" t="s">
        <v>1598</v>
      </c>
      <c r="F391" s="53">
        <v>24</v>
      </c>
      <c r="G391" s="27"/>
    </row>
    <row r="392" spans="1:41" s="1" customFormat="1" ht="27" customHeight="1">
      <c r="A392" s="4">
        <v>376</v>
      </c>
      <c r="B392" s="28">
        <v>9788833934501</v>
      </c>
      <c r="C392" s="32" t="s">
        <v>22</v>
      </c>
      <c r="D392" s="25" t="s">
        <v>491</v>
      </c>
      <c r="E392" s="26" t="s">
        <v>1604</v>
      </c>
      <c r="F392" s="53">
        <v>25</v>
      </c>
      <c r="G392" s="31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1" customFormat="1" ht="27" customHeight="1">
      <c r="A393" s="4">
        <v>377</v>
      </c>
      <c r="B393" s="39" t="s">
        <v>43</v>
      </c>
      <c r="C393" s="6" t="s">
        <v>22</v>
      </c>
      <c r="D393" s="29" t="s">
        <v>505</v>
      </c>
      <c r="E393" s="26" t="s">
        <v>1624</v>
      </c>
      <c r="F393" s="53">
        <v>25</v>
      </c>
      <c r="G393" s="31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7" s="1" customFormat="1" ht="27" customHeight="1">
      <c r="A394" s="4">
        <v>378</v>
      </c>
      <c r="B394" s="28">
        <v>9788833927336</v>
      </c>
      <c r="C394" s="4" t="s">
        <v>22</v>
      </c>
      <c r="D394" s="25" t="s">
        <v>539</v>
      </c>
      <c r="E394" s="26" t="s">
        <v>1768</v>
      </c>
      <c r="F394" s="53">
        <v>22</v>
      </c>
      <c r="G394" s="27"/>
    </row>
    <row r="395" spans="1:7" s="1" customFormat="1" ht="27" customHeight="1">
      <c r="A395" s="4">
        <v>379</v>
      </c>
      <c r="B395" s="28">
        <v>9788833929934</v>
      </c>
      <c r="C395" s="4" t="s">
        <v>22</v>
      </c>
      <c r="D395" s="25" t="s">
        <v>539</v>
      </c>
      <c r="E395" s="26" t="s">
        <v>1770</v>
      </c>
      <c r="F395" s="53">
        <v>20</v>
      </c>
      <c r="G395" s="27"/>
    </row>
    <row r="396" spans="1:7" s="1" customFormat="1" ht="27" customHeight="1">
      <c r="A396" s="4">
        <v>380</v>
      </c>
      <c r="B396" s="28" t="s">
        <v>2522</v>
      </c>
      <c r="C396" s="4" t="s">
        <v>22</v>
      </c>
      <c r="D396" s="4" t="s">
        <v>2510</v>
      </c>
      <c r="E396" s="26" t="s">
        <v>2511</v>
      </c>
      <c r="F396" s="53">
        <v>25</v>
      </c>
      <c r="G396" s="27"/>
    </row>
    <row r="397" spans="1:41" s="1" customFormat="1" ht="27" customHeight="1">
      <c r="A397" s="4">
        <v>381</v>
      </c>
      <c r="B397" s="28">
        <v>9788833929767</v>
      </c>
      <c r="C397" s="4" t="s">
        <v>22</v>
      </c>
      <c r="D397" s="25" t="s">
        <v>541</v>
      </c>
      <c r="E397" s="26" t="s">
        <v>1773</v>
      </c>
      <c r="F397" s="53">
        <v>26</v>
      </c>
      <c r="G397" s="31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1" customFormat="1" ht="27" customHeight="1">
      <c r="A398" s="4">
        <v>382</v>
      </c>
      <c r="B398" s="28" t="s">
        <v>87</v>
      </c>
      <c r="C398" s="4" t="s">
        <v>22</v>
      </c>
      <c r="D398" s="25" t="s">
        <v>912</v>
      </c>
      <c r="E398" s="26" t="s">
        <v>2354</v>
      </c>
      <c r="F398" s="53">
        <v>25</v>
      </c>
      <c r="G398" s="31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1" customFormat="1" ht="27" customHeight="1">
      <c r="A399" s="4">
        <v>383</v>
      </c>
      <c r="B399" s="28">
        <v>9788833935225</v>
      </c>
      <c r="C399" s="4" t="s">
        <v>22</v>
      </c>
      <c r="D399" s="25" t="s">
        <v>606</v>
      </c>
      <c r="E399" s="26" t="s">
        <v>1886</v>
      </c>
      <c r="F399" s="53">
        <v>25</v>
      </c>
      <c r="G399" s="31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1" customFormat="1" ht="27" customHeight="1">
      <c r="A400" s="4">
        <v>384</v>
      </c>
      <c r="B400" s="28" t="s">
        <v>2438</v>
      </c>
      <c r="C400" s="6" t="s">
        <v>22</v>
      </c>
      <c r="D400" s="4" t="s">
        <v>2562</v>
      </c>
      <c r="E400" s="26" t="s">
        <v>2439</v>
      </c>
      <c r="F400" s="53">
        <v>25</v>
      </c>
      <c r="G400" s="31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1" customFormat="1" ht="27" customHeight="1">
      <c r="A401" s="4">
        <v>385</v>
      </c>
      <c r="B401" s="28">
        <v>9788833926063</v>
      </c>
      <c r="C401" s="4" t="s">
        <v>22</v>
      </c>
      <c r="D401" s="25" t="s">
        <v>621</v>
      </c>
      <c r="E401" s="26" t="s">
        <v>1910</v>
      </c>
      <c r="F401" s="53">
        <v>24</v>
      </c>
      <c r="G401" s="3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1" customFormat="1" ht="27" customHeight="1">
      <c r="A402" s="4">
        <v>386</v>
      </c>
      <c r="B402" s="28">
        <v>9788833929583</v>
      </c>
      <c r="C402" s="4" t="s">
        <v>22</v>
      </c>
      <c r="D402" s="25" t="s">
        <v>621</v>
      </c>
      <c r="E402" s="26" t="s">
        <v>1911</v>
      </c>
      <c r="F402" s="53">
        <v>23</v>
      </c>
      <c r="G402" s="31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1" customFormat="1" ht="27" customHeight="1">
      <c r="A403" s="4">
        <v>387</v>
      </c>
      <c r="B403" s="28">
        <v>9788833926896</v>
      </c>
      <c r="C403" s="4" t="s">
        <v>22</v>
      </c>
      <c r="D403" s="25" t="s">
        <v>621</v>
      </c>
      <c r="E403" s="26" t="s">
        <v>1912</v>
      </c>
      <c r="F403" s="53">
        <v>24</v>
      </c>
      <c r="G403" s="31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1" customFormat="1" ht="27" customHeight="1">
      <c r="A404" s="4">
        <v>388</v>
      </c>
      <c r="B404" s="28" t="s">
        <v>2641</v>
      </c>
      <c r="C404" s="4" t="s">
        <v>22</v>
      </c>
      <c r="D404" s="4" t="s">
        <v>2628</v>
      </c>
      <c r="E404" s="26" t="s">
        <v>2629</v>
      </c>
      <c r="F404" s="53">
        <v>26</v>
      </c>
      <c r="G404" s="31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1" customFormat="1" ht="27" customHeight="1">
      <c r="A405" s="4">
        <v>389</v>
      </c>
      <c r="B405" s="28">
        <v>9788833927749</v>
      </c>
      <c r="C405" s="4" t="s">
        <v>22</v>
      </c>
      <c r="D405" s="25" t="s">
        <v>631</v>
      </c>
      <c r="E405" s="26" t="s">
        <v>1924</v>
      </c>
      <c r="F405" s="53">
        <v>24</v>
      </c>
      <c r="G405" s="31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1" customFormat="1" ht="27" customHeight="1">
      <c r="A406" s="4">
        <v>390</v>
      </c>
      <c r="B406" s="28">
        <v>9788833928487</v>
      </c>
      <c r="C406" s="4" t="s">
        <v>22</v>
      </c>
      <c r="D406" s="25" t="s">
        <v>638</v>
      </c>
      <c r="E406" s="26" t="s">
        <v>1940</v>
      </c>
      <c r="F406" s="53">
        <v>23</v>
      </c>
      <c r="G406" s="31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7" s="1" customFormat="1" ht="27" customHeight="1">
      <c r="A407" s="4">
        <v>391</v>
      </c>
      <c r="B407" s="28">
        <v>9788833929699</v>
      </c>
      <c r="C407" s="4" t="s">
        <v>22</v>
      </c>
      <c r="D407" s="25" t="s">
        <v>671</v>
      </c>
      <c r="E407" s="26" t="s">
        <v>1980</v>
      </c>
      <c r="F407" s="53">
        <v>25</v>
      </c>
      <c r="G407" s="27"/>
    </row>
    <row r="408" spans="1:41" s="1" customFormat="1" ht="27" customHeight="1">
      <c r="A408" s="4">
        <v>392</v>
      </c>
      <c r="B408" s="28" t="s">
        <v>2570</v>
      </c>
      <c r="C408" s="4" t="s">
        <v>22</v>
      </c>
      <c r="D408" s="4" t="s">
        <v>2571</v>
      </c>
      <c r="E408" s="26" t="s">
        <v>2572</v>
      </c>
      <c r="F408" s="53">
        <v>28</v>
      </c>
      <c r="G408" s="31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1" customFormat="1" ht="27" customHeight="1">
      <c r="A409" s="4">
        <v>393</v>
      </c>
      <c r="B409" s="28" t="s">
        <v>2729</v>
      </c>
      <c r="C409" s="4" t="s">
        <v>22</v>
      </c>
      <c r="D409" s="4" t="s">
        <v>2749</v>
      </c>
      <c r="E409" s="26" t="s">
        <v>2737</v>
      </c>
      <c r="F409" s="53">
        <v>26</v>
      </c>
      <c r="G409" s="31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1" customFormat="1" ht="27" customHeight="1">
      <c r="A410" s="4">
        <v>394</v>
      </c>
      <c r="B410" s="28" t="s">
        <v>2615</v>
      </c>
      <c r="C410" s="4" t="s">
        <v>22</v>
      </c>
      <c r="D410" s="4" t="s">
        <v>2616</v>
      </c>
      <c r="E410" s="26" t="s">
        <v>2617</v>
      </c>
      <c r="F410" s="53">
        <v>25</v>
      </c>
      <c r="G410" s="31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1" customFormat="1" ht="27" customHeight="1">
      <c r="A411" s="4">
        <v>395</v>
      </c>
      <c r="B411" s="28" t="s">
        <v>93</v>
      </c>
      <c r="C411" s="4" t="s">
        <v>22</v>
      </c>
      <c r="D411" s="25" t="s">
        <v>802</v>
      </c>
      <c r="E411" s="26" t="s">
        <v>2357</v>
      </c>
      <c r="F411" s="53">
        <v>25</v>
      </c>
      <c r="G411" s="3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1" customFormat="1" ht="27" customHeight="1">
      <c r="A412" s="4">
        <v>396</v>
      </c>
      <c r="B412" s="28" t="s">
        <v>2608</v>
      </c>
      <c r="C412" s="4" t="s">
        <v>22</v>
      </c>
      <c r="D412" s="4" t="s">
        <v>2609</v>
      </c>
      <c r="E412" s="26" t="s">
        <v>2610</v>
      </c>
      <c r="F412" s="53">
        <v>26</v>
      </c>
      <c r="G412" s="31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1" customFormat="1" ht="27" customHeight="1">
      <c r="A413" s="4">
        <v>397</v>
      </c>
      <c r="B413" s="28">
        <v>9788833929576</v>
      </c>
      <c r="C413" s="4" t="s">
        <v>22</v>
      </c>
      <c r="D413" s="25" t="s">
        <v>812</v>
      </c>
      <c r="E413" s="26" t="s">
        <v>2175</v>
      </c>
      <c r="F413" s="53">
        <v>27</v>
      </c>
      <c r="G413" s="31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1" customFormat="1" ht="27" customHeight="1">
      <c r="A414" s="4">
        <v>398</v>
      </c>
      <c r="B414" s="28">
        <v>9788833921303</v>
      </c>
      <c r="C414" s="4" t="s">
        <v>22</v>
      </c>
      <c r="D414" s="25" t="s">
        <v>850</v>
      </c>
      <c r="E414" s="26" t="s">
        <v>2245</v>
      </c>
      <c r="F414" s="53">
        <v>18</v>
      </c>
      <c r="G414" s="31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7" s="1" customFormat="1" ht="27" customHeight="1">
      <c r="A415" s="4">
        <v>399</v>
      </c>
      <c r="B415" s="28">
        <v>9788833928647</v>
      </c>
      <c r="C415" s="4" t="s">
        <v>22</v>
      </c>
      <c r="D415" s="25" t="s">
        <v>879</v>
      </c>
      <c r="E415" s="26" t="s">
        <v>2310</v>
      </c>
      <c r="F415" s="53">
        <v>22</v>
      </c>
      <c r="G415" s="27"/>
    </row>
    <row r="416" spans="1:41" s="1" customFormat="1" ht="27" customHeight="1">
      <c r="A416" s="4">
        <v>400</v>
      </c>
      <c r="B416" s="37" t="s">
        <v>2558</v>
      </c>
      <c r="C416" s="4" t="s">
        <v>22</v>
      </c>
      <c r="D416" s="4" t="s">
        <v>2559</v>
      </c>
      <c r="E416" s="26" t="s">
        <v>2560</v>
      </c>
      <c r="F416" s="53">
        <v>28</v>
      </c>
      <c r="G416" s="31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7" s="1" customFormat="1" ht="27" customHeight="1">
      <c r="A417" s="4">
        <v>401</v>
      </c>
      <c r="B417" s="28">
        <v>9788833932545</v>
      </c>
      <c r="C417" s="4" t="s">
        <v>22</v>
      </c>
      <c r="D417" s="25" t="s">
        <v>893</v>
      </c>
      <c r="E417" s="26" t="s">
        <v>2323</v>
      </c>
      <c r="F417" s="53">
        <v>28</v>
      </c>
      <c r="G417" s="27"/>
    </row>
    <row r="418" spans="1:7" s="1" customFormat="1" ht="27" customHeight="1">
      <c r="A418" s="4">
        <v>402</v>
      </c>
      <c r="B418" s="28">
        <v>9788833930893</v>
      </c>
      <c r="C418" s="4" t="s">
        <v>22</v>
      </c>
      <c r="D418" s="25" t="s">
        <v>903</v>
      </c>
      <c r="E418" s="26" t="s">
        <v>2337</v>
      </c>
      <c r="F418" s="53">
        <v>20</v>
      </c>
      <c r="G418" s="27"/>
    </row>
    <row r="419" spans="1:7" s="1" customFormat="1" ht="27" customHeight="1">
      <c r="A419" s="4">
        <v>403</v>
      </c>
      <c r="B419" s="28">
        <v>9788833923932</v>
      </c>
      <c r="C419" s="4" t="s">
        <v>30</v>
      </c>
      <c r="D419" s="25" t="s">
        <v>108</v>
      </c>
      <c r="E419" s="26" t="s">
        <v>933</v>
      </c>
      <c r="F419" s="53">
        <v>16</v>
      </c>
      <c r="G419" s="27"/>
    </row>
    <row r="420" spans="1:7" s="1" customFormat="1" ht="27" customHeight="1">
      <c r="A420" s="4">
        <v>404</v>
      </c>
      <c r="B420" s="28">
        <v>9788833918822</v>
      </c>
      <c r="C420" s="4" t="s">
        <v>30</v>
      </c>
      <c r="D420" s="25" t="s">
        <v>116</v>
      </c>
      <c r="E420" s="26" t="s">
        <v>959</v>
      </c>
      <c r="F420" s="53">
        <v>45</v>
      </c>
      <c r="G420" s="27"/>
    </row>
    <row r="421" spans="1:7" s="1" customFormat="1" ht="27" customHeight="1">
      <c r="A421" s="4">
        <v>405</v>
      </c>
      <c r="B421" s="28">
        <v>9788833922836</v>
      </c>
      <c r="C421" s="4" t="s">
        <v>30</v>
      </c>
      <c r="D421" s="25" t="s">
        <v>124</v>
      </c>
      <c r="E421" s="26" t="s">
        <v>977</v>
      </c>
      <c r="F421" s="53">
        <v>17</v>
      </c>
      <c r="G421" s="27"/>
    </row>
    <row r="422" spans="1:7" s="1" customFormat="1" ht="27" customHeight="1">
      <c r="A422" s="4">
        <v>406</v>
      </c>
      <c r="B422" s="28">
        <v>9788833924663</v>
      </c>
      <c r="C422" s="4" t="s">
        <v>30</v>
      </c>
      <c r="D422" s="25" t="s">
        <v>124</v>
      </c>
      <c r="E422" s="26" t="s">
        <v>978</v>
      </c>
      <c r="F422" s="53">
        <v>16</v>
      </c>
      <c r="G422" s="27"/>
    </row>
    <row r="423" spans="1:7" s="1" customFormat="1" ht="27" customHeight="1">
      <c r="A423" s="4">
        <v>407</v>
      </c>
      <c r="B423" s="28">
        <v>9788833917528</v>
      </c>
      <c r="C423" s="4" t="s">
        <v>30</v>
      </c>
      <c r="D423" s="25" t="s">
        <v>128</v>
      </c>
      <c r="E423" s="26" t="s">
        <v>983</v>
      </c>
      <c r="F423" s="53">
        <v>19</v>
      </c>
      <c r="G423" s="27" t="s">
        <v>2769</v>
      </c>
    </row>
    <row r="424" spans="1:7" s="1" customFormat="1" ht="27" customHeight="1">
      <c r="A424" s="4">
        <v>408</v>
      </c>
      <c r="B424" s="28">
        <v>9788833922263</v>
      </c>
      <c r="C424" s="4" t="s">
        <v>30</v>
      </c>
      <c r="D424" s="25" t="s">
        <v>145</v>
      </c>
      <c r="E424" s="26" t="s">
        <v>1033</v>
      </c>
      <c r="F424" s="53">
        <v>14.5</v>
      </c>
      <c r="G424" s="27"/>
    </row>
    <row r="425" spans="1:7" s="1" customFormat="1" ht="27" customHeight="1">
      <c r="A425" s="4">
        <v>409</v>
      </c>
      <c r="B425" s="28">
        <v>9788833922294</v>
      </c>
      <c r="C425" s="4" t="s">
        <v>30</v>
      </c>
      <c r="D425" s="25" t="s">
        <v>145</v>
      </c>
      <c r="E425" s="26" t="s">
        <v>1035</v>
      </c>
      <c r="F425" s="53">
        <v>16</v>
      </c>
      <c r="G425" s="27"/>
    </row>
    <row r="426" spans="1:7" s="1" customFormat="1" ht="27" customHeight="1">
      <c r="A426" s="4">
        <v>410</v>
      </c>
      <c r="B426" s="28">
        <v>9788833928043</v>
      </c>
      <c r="C426" s="4" t="s">
        <v>30</v>
      </c>
      <c r="D426" s="25" t="s">
        <v>147</v>
      </c>
      <c r="E426" s="26" t="s">
        <v>1036</v>
      </c>
      <c r="F426" s="53">
        <v>16.5</v>
      </c>
      <c r="G426" s="27"/>
    </row>
    <row r="427" spans="1:7" s="1" customFormat="1" ht="27" customHeight="1">
      <c r="A427" s="4">
        <v>411</v>
      </c>
      <c r="B427" s="28">
        <v>9788833917535</v>
      </c>
      <c r="C427" s="4" t="s">
        <v>30</v>
      </c>
      <c r="D427" s="25" t="s">
        <v>148</v>
      </c>
      <c r="E427" s="26" t="s">
        <v>1037</v>
      </c>
      <c r="F427" s="53">
        <v>13</v>
      </c>
      <c r="G427" s="27" t="s">
        <v>2769</v>
      </c>
    </row>
    <row r="428" spans="1:7" s="1" customFormat="1" ht="27" customHeight="1">
      <c r="A428" s="4">
        <v>412</v>
      </c>
      <c r="B428" s="28">
        <v>9788833928449</v>
      </c>
      <c r="C428" s="4" t="s">
        <v>30</v>
      </c>
      <c r="D428" s="25" t="s">
        <v>150</v>
      </c>
      <c r="E428" s="26" t="s">
        <v>1040</v>
      </c>
      <c r="F428" s="53">
        <v>17</v>
      </c>
      <c r="G428" s="27"/>
    </row>
    <row r="429" spans="1:7" s="1" customFormat="1" ht="27" customHeight="1">
      <c r="A429" s="4">
        <v>413</v>
      </c>
      <c r="B429" s="28">
        <v>9788833917337</v>
      </c>
      <c r="C429" s="4" t="s">
        <v>30</v>
      </c>
      <c r="D429" s="25" t="s">
        <v>157</v>
      </c>
      <c r="E429" s="26" t="s">
        <v>1047</v>
      </c>
      <c r="F429" s="53">
        <v>35</v>
      </c>
      <c r="G429" s="27" t="s">
        <v>2769</v>
      </c>
    </row>
    <row r="430" spans="1:7" s="1" customFormat="1" ht="27" customHeight="1">
      <c r="A430" s="4">
        <v>414</v>
      </c>
      <c r="B430" s="28">
        <v>9788833919966</v>
      </c>
      <c r="C430" s="4" t="s">
        <v>30</v>
      </c>
      <c r="D430" s="25" t="s">
        <v>160</v>
      </c>
      <c r="E430" s="26" t="s">
        <v>1051</v>
      </c>
      <c r="F430" s="53">
        <v>19</v>
      </c>
      <c r="G430" s="27"/>
    </row>
    <row r="431" spans="1:41" s="1" customFormat="1" ht="27" customHeight="1">
      <c r="A431" s="4">
        <v>415</v>
      </c>
      <c r="B431" s="28" t="s">
        <v>72</v>
      </c>
      <c r="C431" s="4" t="s">
        <v>30</v>
      </c>
      <c r="D431" s="25" t="s">
        <v>163</v>
      </c>
      <c r="E431" s="26" t="s">
        <v>1054</v>
      </c>
      <c r="F431" s="53">
        <v>15</v>
      </c>
      <c r="G431" s="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7" s="1" customFormat="1" ht="27" customHeight="1">
      <c r="A432" s="4">
        <v>416</v>
      </c>
      <c r="B432" s="28">
        <v>9788833931906</v>
      </c>
      <c r="C432" s="4" t="s">
        <v>30</v>
      </c>
      <c r="D432" s="25" t="s">
        <v>163</v>
      </c>
      <c r="E432" s="26" t="s">
        <v>1055</v>
      </c>
      <c r="F432" s="53">
        <v>16</v>
      </c>
      <c r="G432" s="27"/>
    </row>
    <row r="433" spans="1:7" s="1" customFormat="1" ht="27" customHeight="1">
      <c r="A433" s="4">
        <v>417</v>
      </c>
      <c r="B433" s="28">
        <v>9788833917085</v>
      </c>
      <c r="C433" s="4" t="s">
        <v>30</v>
      </c>
      <c r="D433" s="25" t="s">
        <v>164</v>
      </c>
      <c r="E433" s="26" t="s">
        <v>1056</v>
      </c>
      <c r="F433" s="53">
        <v>19</v>
      </c>
      <c r="G433" s="27" t="s">
        <v>2769</v>
      </c>
    </row>
    <row r="434" spans="1:7" s="1" customFormat="1" ht="27" customHeight="1">
      <c r="A434" s="4">
        <v>418</v>
      </c>
      <c r="B434" s="28">
        <v>9788833921587</v>
      </c>
      <c r="C434" s="4" t="s">
        <v>30</v>
      </c>
      <c r="D434" s="25" t="s">
        <v>169</v>
      </c>
      <c r="E434" s="26" t="s">
        <v>1065</v>
      </c>
      <c r="F434" s="53">
        <v>18</v>
      </c>
      <c r="G434" s="27"/>
    </row>
    <row r="435" spans="1:7" s="1" customFormat="1" ht="27" customHeight="1">
      <c r="A435" s="4">
        <v>419</v>
      </c>
      <c r="B435" s="28">
        <v>9788833921716</v>
      </c>
      <c r="C435" s="4" t="s">
        <v>30</v>
      </c>
      <c r="D435" s="25" t="s">
        <v>169</v>
      </c>
      <c r="E435" s="26" t="s">
        <v>1066</v>
      </c>
      <c r="F435" s="53">
        <v>26</v>
      </c>
      <c r="G435" s="27"/>
    </row>
    <row r="436" spans="1:7" s="1" customFormat="1" ht="27" customHeight="1">
      <c r="A436" s="4">
        <v>420</v>
      </c>
      <c r="B436" s="28">
        <v>9788833915746</v>
      </c>
      <c r="C436" s="4" t="s">
        <v>30</v>
      </c>
      <c r="D436" s="25" t="s">
        <v>170</v>
      </c>
      <c r="E436" s="26" t="s">
        <v>1067</v>
      </c>
      <c r="F436" s="53">
        <v>70</v>
      </c>
      <c r="G436" s="27" t="s">
        <v>2769</v>
      </c>
    </row>
    <row r="437" spans="1:7" s="1" customFormat="1" ht="27" customHeight="1">
      <c r="A437" s="4">
        <v>421</v>
      </c>
      <c r="B437" s="28">
        <v>9788833921044</v>
      </c>
      <c r="C437" s="4" t="s">
        <v>30</v>
      </c>
      <c r="D437" s="25" t="s">
        <v>177</v>
      </c>
      <c r="E437" s="26" t="s">
        <v>1075</v>
      </c>
      <c r="F437" s="53">
        <v>45</v>
      </c>
      <c r="G437" s="27"/>
    </row>
    <row r="438" spans="1:7" s="1" customFormat="1" ht="27" customHeight="1">
      <c r="A438" s="4">
        <v>422</v>
      </c>
      <c r="B438" s="28">
        <v>9788833917733</v>
      </c>
      <c r="C438" s="4" t="s">
        <v>30</v>
      </c>
      <c r="D438" s="25" t="s">
        <v>177</v>
      </c>
      <c r="E438" s="26" t="s">
        <v>1076</v>
      </c>
      <c r="F438" s="53">
        <v>48</v>
      </c>
      <c r="G438" s="27" t="s">
        <v>2769</v>
      </c>
    </row>
    <row r="439" spans="1:7" s="1" customFormat="1" ht="27" customHeight="1">
      <c r="A439" s="4">
        <v>423</v>
      </c>
      <c r="B439" s="28">
        <v>9788833920504</v>
      </c>
      <c r="C439" s="4" t="s">
        <v>30</v>
      </c>
      <c r="D439" s="25" t="s">
        <v>180</v>
      </c>
      <c r="E439" s="26" t="s">
        <v>1079</v>
      </c>
      <c r="F439" s="53">
        <v>35</v>
      </c>
      <c r="G439" s="27"/>
    </row>
    <row r="440" spans="1:7" s="1" customFormat="1" ht="27" customHeight="1">
      <c r="A440" s="4">
        <v>424</v>
      </c>
      <c r="B440" s="28">
        <v>9788833924892</v>
      </c>
      <c r="C440" s="4" t="s">
        <v>30</v>
      </c>
      <c r="D440" s="25" t="s">
        <v>184</v>
      </c>
      <c r="E440" s="26" t="s">
        <v>1084</v>
      </c>
      <c r="F440" s="53">
        <v>40</v>
      </c>
      <c r="G440" s="27"/>
    </row>
    <row r="441" spans="1:7" s="1" customFormat="1" ht="27" customHeight="1">
      <c r="A441" s="4">
        <v>425</v>
      </c>
      <c r="B441" s="28">
        <v>9788833918020</v>
      </c>
      <c r="C441" s="4" t="s">
        <v>30</v>
      </c>
      <c r="D441" s="25" t="s">
        <v>193</v>
      </c>
      <c r="E441" s="26" t="s">
        <v>1098</v>
      </c>
      <c r="F441" s="53">
        <v>28</v>
      </c>
      <c r="G441" s="27"/>
    </row>
    <row r="442" spans="1:7" s="1" customFormat="1" ht="27" customHeight="1">
      <c r="A442" s="4">
        <v>426</v>
      </c>
      <c r="B442" s="28" t="s">
        <v>2653</v>
      </c>
      <c r="C442" s="4" t="s">
        <v>30</v>
      </c>
      <c r="D442" s="4" t="s">
        <v>2648</v>
      </c>
      <c r="E442" s="26" t="s">
        <v>2649</v>
      </c>
      <c r="F442" s="53">
        <v>15</v>
      </c>
      <c r="G442" s="27"/>
    </row>
    <row r="443" spans="1:7" s="1" customFormat="1" ht="27" customHeight="1">
      <c r="A443" s="4">
        <v>427</v>
      </c>
      <c r="B443" s="28">
        <v>9788833925226</v>
      </c>
      <c r="C443" s="4" t="s">
        <v>30</v>
      </c>
      <c r="D443" s="25" t="s">
        <v>204</v>
      </c>
      <c r="E443" s="26" t="s">
        <v>1111</v>
      </c>
      <c r="F443" s="53">
        <v>22</v>
      </c>
      <c r="G443" s="27"/>
    </row>
    <row r="444" spans="1:7" s="1" customFormat="1" ht="27" customHeight="1">
      <c r="A444" s="4">
        <v>428</v>
      </c>
      <c r="B444" s="28">
        <v>9788833908915</v>
      </c>
      <c r="C444" s="4" t="s">
        <v>30</v>
      </c>
      <c r="D444" s="25" t="s">
        <v>210</v>
      </c>
      <c r="E444" s="26" t="s">
        <v>1121</v>
      </c>
      <c r="F444" s="53">
        <v>20.5</v>
      </c>
      <c r="G444" s="27" t="s">
        <v>2769</v>
      </c>
    </row>
    <row r="445" spans="1:7" s="1" customFormat="1" ht="27" customHeight="1">
      <c r="A445" s="4">
        <v>429</v>
      </c>
      <c r="B445" s="28">
        <v>9788833908274</v>
      </c>
      <c r="C445" s="4" t="s">
        <v>30</v>
      </c>
      <c r="D445" s="25" t="s">
        <v>210</v>
      </c>
      <c r="E445" s="26" t="s">
        <v>1123</v>
      </c>
      <c r="F445" s="53">
        <v>20.66</v>
      </c>
      <c r="G445" s="27"/>
    </row>
    <row r="446" spans="1:7" s="1" customFormat="1" ht="27" customHeight="1">
      <c r="A446" s="4">
        <v>430</v>
      </c>
      <c r="B446" s="28">
        <v>9788833923826</v>
      </c>
      <c r="C446" s="4" t="s">
        <v>30</v>
      </c>
      <c r="D446" s="25" t="s">
        <v>218</v>
      </c>
      <c r="E446" s="26" t="s">
        <v>1130</v>
      </c>
      <c r="F446" s="53">
        <v>16.5</v>
      </c>
      <c r="G446" s="27"/>
    </row>
    <row r="447" spans="1:7" s="1" customFormat="1" ht="27" customHeight="1">
      <c r="A447" s="4">
        <v>431</v>
      </c>
      <c r="B447" s="28">
        <v>9788833921440</v>
      </c>
      <c r="C447" s="4" t="s">
        <v>30</v>
      </c>
      <c r="D447" s="25" t="s">
        <v>229</v>
      </c>
      <c r="E447" s="26" t="s">
        <v>359</v>
      </c>
      <c r="F447" s="53">
        <v>19</v>
      </c>
      <c r="G447" s="27" t="s">
        <v>2769</v>
      </c>
    </row>
    <row r="448" spans="1:7" s="1" customFormat="1" ht="27" customHeight="1">
      <c r="A448" s="4">
        <v>432</v>
      </c>
      <c r="B448" s="28">
        <v>9788833923017</v>
      </c>
      <c r="C448" s="4" t="s">
        <v>30</v>
      </c>
      <c r="D448" s="25" t="s">
        <v>234</v>
      </c>
      <c r="E448" s="26" t="s">
        <v>1145</v>
      </c>
      <c r="F448" s="53">
        <v>14.5</v>
      </c>
      <c r="G448" s="27"/>
    </row>
    <row r="449" spans="1:7" s="1" customFormat="1" ht="27" customHeight="1">
      <c r="A449" s="4">
        <v>433</v>
      </c>
      <c r="B449" s="28">
        <v>9788833918839</v>
      </c>
      <c r="C449" s="4" t="s">
        <v>30</v>
      </c>
      <c r="D449" s="25" t="s">
        <v>240</v>
      </c>
      <c r="E449" s="26" t="s">
        <v>1153</v>
      </c>
      <c r="F449" s="53">
        <v>35</v>
      </c>
      <c r="G449" s="27"/>
    </row>
    <row r="450" spans="1:7" s="1" customFormat="1" ht="27" customHeight="1">
      <c r="A450" s="4">
        <v>434</v>
      </c>
      <c r="B450" s="28">
        <v>9788833927633</v>
      </c>
      <c r="C450" s="4" t="s">
        <v>30</v>
      </c>
      <c r="D450" s="25" t="s">
        <v>247</v>
      </c>
      <c r="E450" s="26" t="s">
        <v>1163</v>
      </c>
      <c r="F450" s="53">
        <v>18</v>
      </c>
      <c r="G450" s="27"/>
    </row>
    <row r="451" spans="1:7" s="1" customFormat="1" ht="27" customHeight="1">
      <c r="A451" s="4">
        <v>435</v>
      </c>
      <c r="B451" s="28">
        <v>9788833921570</v>
      </c>
      <c r="C451" s="4" t="s">
        <v>30</v>
      </c>
      <c r="D451" s="25" t="s">
        <v>248</v>
      </c>
      <c r="E451" s="26" t="s">
        <v>1164</v>
      </c>
      <c r="F451" s="53">
        <v>45</v>
      </c>
      <c r="G451" s="27"/>
    </row>
    <row r="452" spans="1:7" s="1" customFormat="1" ht="27" customHeight="1">
      <c r="A452" s="4">
        <v>436</v>
      </c>
      <c r="B452" s="28">
        <v>9788833921792</v>
      </c>
      <c r="C452" s="4" t="s">
        <v>30</v>
      </c>
      <c r="D452" s="25" t="s">
        <v>248</v>
      </c>
      <c r="E452" s="26" t="s">
        <v>1165</v>
      </c>
      <c r="F452" s="53">
        <v>50</v>
      </c>
      <c r="G452" s="27"/>
    </row>
    <row r="453" spans="1:7" s="1" customFormat="1" ht="27" customHeight="1">
      <c r="A453" s="4">
        <v>437</v>
      </c>
      <c r="B453" s="28">
        <v>9788833925363</v>
      </c>
      <c r="C453" s="4" t="s">
        <v>30</v>
      </c>
      <c r="D453" s="25" t="s">
        <v>251</v>
      </c>
      <c r="E453" s="26" t="s">
        <v>1169</v>
      </c>
      <c r="F453" s="53">
        <v>17</v>
      </c>
      <c r="G453" s="27"/>
    </row>
    <row r="454" spans="1:41" s="1" customFormat="1" ht="27" customHeight="1">
      <c r="A454" s="4">
        <v>438</v>
      </c>
      <c r="B454" s="28" t="s">
        <v>2539</v>
      </c>
      <c r="C454" s="4" t="s">
        <v>30</v>
      </c>
      <c r="D454" s="25" t="s">
        <v>251</v>
      </c>
      <c r="E454" s="26" t="s">
        <v>1171</v>
      </c>
      <c r="F454" s="53">
        <v>16</v>
      </c>
      <c r="G454" s="3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7" s="1" customFormat="1" ht="27" customHeight="1">
      <c r="A455" s="4">
        <v>439</v>
      </c>
      <c r="B455" s="28">
        <v>9788833916446</v>
      </c>
      <c r="C455" s="4" t="s">
        <v>30</v>
      </c>
      <c r="D455" s="25" t="s">
        <v>257</v>
      </c>
      <c r="E455" s="26" t="s">
        <v>1177</v>
      </c>
      <c r="F455" s="53">
        <v>34</v>
      </c>
      <c r="G455" s="27" t="s">
        <v>2769</v>
      </c>
    </row>
    <row r="456" spans="1:7" s="1" customFormat="1" ht="27" customHeight="1">
      <c r="A456" s="4">
        <v>440</v>
      </c>
      <c r="B456" s="28">
        <v>9788833921624</v>
      </c>
      <c r="C456" s="4" t="s">
        <v>30</v>
      </c>
      <c r="D456" s="25" t="s">
        <v>258</v>
      </c>
      <c r="E456" s="26" t="s">
        <v>1178</v>
      </c>
      <c r="F456" s="53">
        <v>39</v>
      </c>
      <c r="G456" s="27"/>
    </row>
    <row r="457" spans="1:7" s="1" customFormat="1" ht="27" customHeight="1">
      <c r="A457" s="4">
        <v>441</v>
      </c>
      <c r="B457" s="28">
        <v>9788833921075</v>
      </c>
      <c r="C457" s="4" t="s">
        <v>30</v>
      </c>
      <c r="D457" s="25" t="s">
        <v>267</v>
      </c>
      <c r="E457" s="26" t="s">
        <v>1188</v>
      </c>
      <c r="F457" s="53">
        <v>32</v>
      </c>
      <c r="G457" s="27"/>
    </row>
    <row r="458" spans="1:7" s="1" customFormat="1" ht="27" customHeight="1">
      <c r="A458" s="4">
        <v>442</v>
      </c>
      <c r="B458" s="28">
        <v>9788833919621</v>
      </c>
      <c r="C458" s="4" t="s">
        <v>30</v>
      </c>
      <c r="D458" s="25" t="s">
        <v>269</v>
      </c>
      <c r="E458" s="26" t="s">
        <v>1192</v>
      </c>
      <c r="F458" s="53">
        <v>14.5</v>
      </c>
      <c r="G458" s="27"/>
    </row>
    <row r="459" spans="1:7" s="1" customFormat="1" ht="27" customHeight="1">
      <c r="A459" s="4">
        <v>443</v>
      </c>
      <c r="B459" s="28">
        <v>9788833927169</v>
      </c>
      <c r="C459" s="4" t="s">
        <v>30</v>
      </c>
      <c r="D459" s="25" t="s">
        <v>271</v>
      </c>
      <c r="E459" s="26" t="s">
        <v>1195</v>
      </c>
      <c r="F459" s="53">
        <v>15</v>
      </c>
      <c r="G459" s="27"/>
    </row>
    <row r="460" spans="1:7" s="1" customFormat="1" ht="27" customHeight="1">
      <c r="A460" s="4">
        <v>444</v>
      </c>
      <c r="B460" s="28">
        <v>9788833929057</v>
      </c>
      <c r="C460" s="4" t="s">
        <v>30</v>
      </c>
      <c r="D460" s="25" t="s">
        <v>271</v>
      </c>
      <c r="E460" s="26" t="s">
        <v>1196</v>
      </c>
      <c r="F460" s="53">
        <v>16</v>
      </c>
      <c r="G460" s="27"/>
    </row>
    <row r="461" spans="1:41" s="1" customFormat="1" ht="27" customHeight="1">
      <c r="A461" s="4">
        <v>445</v>
      </c>
      <c r="B461" s="28">
        <v>9788833921082</v>
      </c>
      <c r="C461" s="4" t="s">
        <v>30</v>
      </c>
      <c r="D461" s="25" t="s">
        <v>272</v>
      </c>
      <c r="E461" s="26" t="s">
        <v>1197</v>
      </c>
      <c r="F461" s="53">
        <v>29</v>
      </c>
      <c r="G461" s="3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7" s="1" customFormat="1" ht="27" customHeight="1">
      <c r="A462" s="4">
        <v>446</v>
      </c>
      <c r="B462" s="28">
        <v>9788833917504</v>
      </c>
      <c r="C462" s="4" t="s">
        <v>30</v>
      </c>
      <c r="D462" s="25" t="s">
        <v>287</v>
      </c>
      <c r="E462" s="26" t="s">
        <v>1223</v>
      </c>
      <c r="F462" s="53">
        <v>20</v>
      </c>
      <c r="G462" s="27" t="s">
        <v>2769</v>
      </c>
    </row>
    <row r="463" spans="1:7" s="1" customFormat="1" ht="27" customHeight="1">
      <c r="A463" s="4">
        <v>447</v>
      </c>
      <c r="B463" s="28">
        <v>9788833919416</v>
      </c>
      <c r="C463" s="4" t="s">
        <v>30</v>
      </c>
      <c r="D463" s="25" t="s">
        <v>289</v>
      </c>
      <c r="E463" s="26" t="s">
        <v>1227</v>
      </c>
      <c r="F463" s="53">
        <v>24</v>
      </c>
      <c r="G463" s="27"/>
    </row>
    <row r="464" spans="1:41" s="1" customFormat="1" ht="27" customHeight="1">
      <c r="A464" s="4">
        <v>448</v>
      </c>
      <c r="B464" s="28" t="s">
        <v>2421</v>
      </c>
      <c r="C464" s="6" t="s">
        <v>30</v>
      </c>
      <c r="D464" s="25" t="s">
        <v>297</v>
      </c>
      <c r="E464" s="26" t="s">
        <v>2422</v>
      </c>
      <c r="F464" s="53">
        <v>14</v>
      </c>
      <c r="G464" s="3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7" s="1" customFormat="1" ht="27" customHeight="1">
      <c r="A465" s="4">
        <v>449</v>
      </c>
      <c r="B465" s="28">
        <v>9788833929590</v>
      </c>
      <c r="C465" s="4" t="s">
        <v>30</v>
      </c>
      <c r="D465" s="25" t="s">
        <v>297</v>
      </c>
      <c r="E465" s="26" t="s">
        <v>1240</v>
      </c>
      <c r="F465" s="53">
        <v>16</v>
      </c>
      <c r="G465" s="27"/>
    </row>
    <row r="466" spans="1:7" s="1" customFormat="1" ht="27" customHeight="1">
      <c r="A466" s="4">
        <v>450</v>
      </c>
      <c r="B466" s="28">
        <v>9788833926674</v>
      </c>
      <c r="C466" s="4" t="s">
        <v>30</v>
      </c>
      <c r="D466" s="25" t="s">
        <v>297</v>
      </c>
      <c r="E466" s="26" t="s">
        <v>1241</v>
      </c>
      <c r="F466" s="53">
        <v>16</v>
      </c>
      <c r="G466" s="27"/>
    </row>
    <row r="467" spans="1:7" s="1" customFormat="1" ht="27" customHeight="1">
      <c r="A467" s="4">
        <v>451</v>
      </c>
      <c r="B467" s="28">
        <v>9788833918402</v>
      </c>
      <c r="C467" s="4" t="s">
        <v>30</v>
      </c>
      <c r="D467" s="25" t="s">
        <v>297</v>
      </c>
      <c r="E467" s="26" t="s">
        <v>1244</v>
      </c>
      <c r="F467" s="53">
        <v>20</v>
      </c>
      <c r="G467" s="27"/>
    </row>
    <row r="468" spans="1:7" s="1" customFormat="1" ht="27" customHeight="1">
      <c r="A468" s="4">
        <v>452</v>
      </c>
      <c r="B468" s="28">
        <v>9788833928340</v>
      </c>
      <c r="C468" s="4" t="s">
        <v>30</v>
      </c>
      <c r="D468" s="25" t="s">
        <v>299</v>
      </c>
      <c r="E468" s="26" t="s">
        <v>1248</v>
      </c>
      <c r="F468" s="53">
        <v>15</v>
      </c>
      <c r="G468" s="27"/>
    </row>
    <row r="469" spans="1:7" s="1" customFormat="1" ht="27" customHeight="1">
      <c r="A469" s="4">
        <v>453</v>
      </c>
      <c r="B469" s="28">
        <v>9788833916422</v>
      </c>
      <c r="C469" s="4" t="s">
        <v>30</v>
      </c>
      <c r="D469" s="25" t="s">
        <v>309</v>
      </c>
      <c r="E469" s="26" t="s">
        <v>1263</v>
      </c>
      <c r="F469" s="53">
        <v>32</v>
      </c>
      <c r="G469" s="27" t="s">
        <v>2769</v>
      </c>
    </row>
    <row r="470" spans="1:7" s="1" customFormat="1" ht="27" customHeight="1">
      <c r="A470" s="4">
        <v>454</v>
      </c>
      <c r="B470" s="28">
        <v>9788833911717</v>
      </c>
      <c r="C470" s="4" t="s">
        <v>30</v>
      </c>
      <c r="D470" s="25" t="s">
        <v>317</v>
      </c>
      <c r="E470" s="26" t="s">
        <v>1271</v>
      </c>
      <c r="F470" s="53">
        <v>28</v>
      </c>
      <c r="G470" s="27" t="s">
        <v>2769</v>
      </c>
    </row>
    <row r="471" spans="1:7" s="1" customFormat="1" ht="27" customHeight="1">
      <c r="A471" s="4">
        <v>455</v>
      </c>
      <c r="B471" s="28">
        <v>9788833917764</v>
      </c>
      <c r="C471" s="4" t="s">
        <v>30</v>
      </c>
      <c r="D471" s="25" t="s">
        <v>319</v>
      </c>
      <c r="E471" s="26" t="s">
        <v>1274</v>
      </c>
      <c r="F471" s="53">
        <v>24</v>
      </c>
      <c r="G471" s="27"/>
    </row>
    <row r="472" spans="1:7" s="1" customFormat="1" ht="27" customHeight="1">
      <c r="A472" s="4">
        <v>456</v>
      </c>
      <c r="B472" s="28">
        <v>9788833918525</v>
      </c>
      <c r="C472" s="4" t="s">
        <v>30</v>
      </c>
      <c r="D472" s="25" t="s">
        <v>323</v>
      </c>
      <c r="E472" s="26" t="s">
        <v>1278</v>
      </c>
      <c r="F472" s="53">
        <v>36</v>
      </c>
      <c r="G472" s="27"/>
    </row>
    <row r="473" spans="1:41" s="1" customFormat="1" ht="27" customHeight="1">
      <c r="A473" s="4">
        <v>457</v>
      </c>
      <c r="B473" s="28">
        <v>9788833927350</v>
      </c>
      <c r="C473" s="4" t="s">
        <v>30</v>
      </c>
      <c r="D473" s="25" t="s">
        <v>331</v>
      </c>
      <c r="E473" s="26" t="s">
        <v>1291</v>
      </c>
      <c r="F473" s="53">
        <v>20</v>
      </c>
      <c r="G473" s="3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7" s="1" customFormat="1" ht="27" customHeight="1">
      <c r="A474" s="4">
        <v>458</v>
      </c>
      <c r="B474" s="28" t="s">
        <v>2584</v>
      </c>
      <c r="C474" s="4" t="s">
        <v>30</v>
      </c>
      <c r="D474" s="25" t="s">
        <v>332</v>
      </c>
      <c r="E474" s="26" t="s">
        <v>1295</v>
      </c>
      <c r="F474" s="53">
        <v>18</v>
      </c>
      <c r="G474" s="27"/>
    </row>
    <row r="475" spans="1:7" s="1" customFormat="1" ht="27" customHeight="1">
      <c r="A475" s="4">
        <v>459</v>
      </c>
      <c r="B475" s="28">
        <v>9788833923352</v>
      </c>
      <c r="C475" s="4" t="s">
        <v>30</v>
      </c>
      <c r="D475" s="25" t="s">
        <v>332</v>
      </c>
      <c r="E475" s="26" t="s">
        <v>1296</v>
      </c>
      <c r="F475" s="53">
        <v>18</v>
      </c>
      <c r="G475" s="27"/>
    </row>
    <row r="476" spans="1:7" s="1" customFormat="1" ht="27" customHeight="1">
      <c r="A476" s="4">
        <v>460</v>
      </c>
      <c r="B476" s="28">
        <v>9788833919737</v>
      </c>
      <c r="C476" s="4" t="s">
        <v>30</v>
      </c>
      <c r="D476" s="25" t="s">
        <v>334</v>
      </c>
      <c r="E476" s="26" t="s">
        <v>1297</v>
      </c>
      <c r="F476" s="53">
        <v>19</v>
      </c>
      <c r="G476" s="27"/>
    </row>
    <row r="477" spans="1:7" s="1" customFormat="1" ht="27" customHeight="1">
      <c r="A477" s="4">
        <v>461</v>
      </c>
      <c r="B477" s="28">
        <v>9788833920559</v>
      </c>
      <c r="C477" s="4" t="s">
        <v>30</v>
      </c>
      <c r="D477" s="25" t="s">
        <v>338</v>
      </c>
      <c r="E477" s="26" t="s">
        <v>1302</v>
      </c>
      <c r="F477" s="53">
        <v>16.5</v>
      </c>
      <c r="G477" s="27"/>
    </row>
    <row r="478" spans="1:7" s="1" customFormat="1" ht="27" customHeight="1">
      <c r="A478" s="4">
        <v>462</v>
      </c>
      <c r="B478" s="28">
        <v>9788833921105</v>
      </c>
      <c r="C478" s="4" t="s">
        <v>30</v>
      </c>
      <c r="D478" s="25" t="s">
        <v>338</v>
      </c>
      <c r="E478" s="26" t="s">
        <v>1303</v>
      </c>
      <c r="F478" s="53">
        <v>28</v>
      </c>
      <c r="G478" s="27"/>
    </row>
    <row r="479" spans="1:7" s="1" customFormat="1" ht="27" customHeight="1">
      <c r="A479" s="4">
        <v>463</v>
      </c>
      <c r="B479" s="28">
        <v>9788833920122</v>
      </c>
      <c r="C479" s="4" t="s">
        <v>30</v>
      </c>
      <c r="D479" s="25" t="s">
        <v>338</v>
      </c>
      <c r="E479" s="26" t="s">
        <v>1304</v>
      </c>
      <c r="F479" s="53">
        <v>40</v>
      </c>
      <c r="G479" s="27"/>
    </row>
    <row r="480" spans="1:7" s="1" customFormat="1" ht="27" customHeight="1">
      <c r="A480" s="4">
        <v>464</v>
      </c>
      <c r="B480" s="28">
        <v>9788833915326</v>
      </c>
      <c r="C480" s="4" t="s">
        <v>30</v>
      </c>
      <c r="D480" s="25" t="s">
        <v>338</v>
      </c>
      <c r="E480" s="26" t="s">
        <v>1305</v>
      </c>
      <c r="F480" s="53">
        <v>49</v>
      </c>
      <c r="G480" s="27"/>
    </row>
    <row r="481" spans="1:7" s="1" customFormat="1" ht="27" customHeight="1">
      <c r="A481" s="4">
        <v>465</v>
      </c>
      <c r="B481" s="28">
        <v>9788833917702</v>
      </c>
      <c r="C481" s="4" t="s">
        <v>30</v>
      </c>
      <c r="D481" s="25" t="s">
        <v>338</v>
      </c>
      <c r="E481" s="26" t="s">
        <v>1306</v>
      </c>
      <c r="F481" s="53">
        <v>34</v>
      </c>
      <c r="G481" s="27"/>
    </row>
    <row r="482" spans="1:7" s="1" customFormat="1" ht="27" customHeight="1">
      <c r="A482" s="4">
        <v>466</v>
      </c>
      <c r="B482" s="28">
        <v>9788833916682</v>
      </c>
      <c r="C482" s="4" t="s">
        <v>30</v>
      </c>
      <c r="D482" s="25" t="s">
        <v>348</v>
      </c>
      <c r="E482" s="26" t="s">
        <v>1320</v>
      </c>
      <c r="F482" s="53">
        <v>28</v>
      </c>
      <c r="G482" s="27"/>
    </row>
    <row r="483" spans="1:41" s="1" customFormat="1" ht="27" customHeight="1">
      <c r="A483" s="4">
        <v>467</v>
      </c>
      <c r="B483" s="39" t="s">
        <v>41</v>
      </c>
      <c r="C483" s="6" t="s">
        <v>30</v>
      </c>
      <c r="D483" s="29" t="s">
        <v>360</v>
      </c>
      <c r="E483" s="26" t="s">
        <v>1335</v>
      </c>
      <c r="F483" s="55">
        <v>13</v>
      </c>
      <c r="G483" s="3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7" s="1" customFormat="1" ht="27" customHeight="1">
      <c r="A484" s="4">
        <v>468</v>
      </c>
      <c r="B484" s="28">
        <v>9788833925943</v>
      </c>
      <c r="C484" s="4" t="s">
        <v>30</v>
      </c>
      <c r="D484" s="25" t="s">
        <v>363</v>
      </c>
      <c r="E484" s="26" t="s">
        <v>1343</v>
      </c>
      <c r="F484" s="53">
        <v>14</v>
      </c>
      <c r="G484" s="27"/>
    </row>
    <row r="485" spans="1:7" s="1" customFormat="1" ht="27" customHeight="1">
      <c r="A485" s="4">
        <v>469</v>
      </c>
      <c r="B485" s="28">
        <v>9788833925738</v>
      </c>
      <c r="C485" s="4" t="s">
        <v>30</v>
      </c>
      <c r="D485" s="25" t="s">
        <v>363</v>
      </c>
      <c r="E485" s="26" t="s">
        <v>1346</v>
      </c>
      <c r="F485" s="53">
        <v>13</v>
      </c>
      <c r="G485" s="27"/>
    </row>
    <row r="486" spans="1:7" s="1" customFormat="1" ht="27" customHeight="1">
      <c r="A486" s="4">
        <v>470</v>
      </c>
      <c r="B486" s="28">
        <v>9788833922454</v>
      </c>
      <c r="C486" s="4" t="s">
        <v>30</v>
      </c>
      <c r="D486" s="25" t="s">
        <v>365</v>
      </c>
      <c r="E486" s="26" t="s">
        <v>1351</v>
      </c>
      <c r="F486" s="53">
        <v>18</v>
      </c>
      <c r="G486" s="27"/>
    </row>
    <row r="487" spans="1:7" s="1" customFormat="1" ht="27" customHeight="1">
      <c r="A487" s="4">
        <v>471</v>
      </c>
      <c r="B487" s="28">
        <v>9788833917290</v>
      </c>
      <c r="C487" s="4" t="s">
        <v>30</v>
      </c>
      <c r="D487" s="25" t="s">
        <v>365</v>
      </c>
      <c r="E487" s="26" t="s">
        <v>1353</v>
      </c>
      <c r="F487" s="53">
        <v>60</v>
      </c>
      <c r="G487" s="27"/>
    </row>
    <row r="488" spans="1:41" s="1" customFormat="1" ht="27" customHeight="1">
      <c r="A488" s="4">
        <v>472</v>
      </c>
      <c r="B488" s="28">
        <v>9788833929651</v>
      </c>
      <c r="C488" s="4" t="s">
        <v>30</v>
      </c>
      <c r="D488" s="25" t="s">
        <v>370</v>
      </c>
      <c r="E488" s="26" t="s">
        <v>1359</v>
      </c>
      <c r="F488" s="53">
        <v>16</v>
      </c>
      <c r="G488" s="3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7" s="1" customFormat="1" ht="27" customHeight="1">
      <c r="A489" s="4">
        <v>473</v>
      </c>
      <c r="B489" s="28">
        <v>9788833904214</v>
      </c>
      <c r="C489" s="4" t="s">
        <v>30</v>
      </c>
      <c r="D489" s="25" t="s">
        <v>371</v>
      </c>
      <c r="E489" s="26" t="s">
        <v>1360</v>
      </c>
      <c r="F489" s="53">
        <v>23.24</v>
      </c>
      <c r="G489" s="27" t="s">
        <v>2769</v>
      </c>
    </row>
    <row r="490" spans="1:7" s="1" customFormat="1" ht="27" customHeight="1">
      <c r="A490" s="4">
        <v>474</v>
      </c>
      <c r="B490" s="28" t="s">
        <v>2675</v>
      </c>
      <c r="C490" s="4" t="s">
        <v>30</v>
      </c>
      <c r="D490" s="4" t="s">
        <v>2669</v>
      </c>
      <c r="E490" s="26" t="s">
        <v>2660</v>
      </c>
      <c r="F490" s="53">
        <v>16</v>
      </c>
      <c r="G490" s="27"/>
    </row>
    <row r="491" spans="1:7" s="1" customFormat="1" ht="27" customHeight="1">
      <c r="A491" s="4">
        <v>475</v>
      </c>
      <c r="B491" s="28">
        <v>9788833918136</v>
      </c>
      <c r="C491" s="4" t="s">
        <v>30</v>
      </c>
      <c r="D491" s="25" t="s">
        <v>388</v>
      </c>
      <c r="E491" s="26" t="s">
        <v>1377</v>
      </c>
      <c r="F491" s="53">
        <v>40</v>
      </c>
      <c r="G491" s="27"/>
    </row>
    <row r="492" spans="1:7" s="1" customFormat="1" ht="27" customHeight="1">
      <c r="A492" s="4">
        <v>476</v>
      </c>
      <c r="B492" s="28">
        <v>9788833916705</v>
      </c>
      <c r="C492" s="4" t="s">
        <v>30</v>
      </c>
      <c r="D492" s="25" t="s">
        <v>390</v>
      </c>
      <c r="E492" s="26" t="s">
        <v>1379</v>
      </c>
      <c r="F492" s="53">
        <v>24</v>
      </c>
      <c r="G492" s="27" t="s">
        <v>2769</v>
      </c>
    </row>
    <row r="493" spans="1:7" s="1" customFormat="1" ht="27" customHeight="1">
      <c r="A493" s="4">
        <v>477</v>
      </c>
      <c r="B493" s="28">
        <v>9788833913711</v>
      </c>
      <c r="C493" s="4" t="s">
        <v>30</v>
      </c>
      <c r="D493" s="25" t="s">
        <v>391</v>
      </c>
      <c r="E493" s="26" t="s">
        <v>1380</v>
      </c>
      <c r="F493" s="53">
        <v>34</v>
      </c>
      <c r="G493" s="27"/>
    </row>
    <row r="494" spans="1:7" s="1" customFormat="1" ht="27" customHeight="1">
      <c r="A494" s="4">
        <v>478</v>
      </c>
      <c r="B494" s="28">
        <v>9788833921761</v>
      </c>
      <c r="C494" s="4" t="s">
        <v>30</v>
      </c>
      <c r="D494" s="25" t="s">
        <v>393</v>
      </c>
      <c r="E494" s="26" t="s">
        <v>1383</v>
      </c>
      <c r="F494" s="53">
        <v>16</v>
      </c>
      <c r="G494" s="27"/>
    </row>
    <row r="495" spans="1:7" s="1" customFormat="1" ht="27" customHeight="1">
      <c r="A495" s="4">
        <v>479</v>
      </c>
      <c r="B495" s="28">
        <v>9788833922430</v>
      </c>
      <c r="C495" s="4" t="s">
        <v>30</v>
      </c>
      <c r="D495" s="25" t="s">
        <v>402</v>
      </c>
      <c r="E495" s="26" t="s">
        <v>1393</v>
      </c>
      <c r="F495" s="53">
        <v>16</v>
      </c>
      <c r="G495" s="27"/>
    </row>
    <row r="496" spans="1:7" s="1" customFormat="1" ht="27" customHeight="1">
      <c r="A496" s="4">
        <v>480</v>
      </c>
      <c r="B496" s="28">
        <v>9788833917368</v>
      </c>
      <c r="C496" s="4" t="s">
        <v>30</v>
      </c>
      <c r="D496" s="25" t="s">
        <v>427</v>
      </c>
      <c r="E496" s="26" t="s">
        <v>1517</v>
      </c>
      <c r="F496" s="53">
        <v>14</v>
      </c>
      <c r="G496" s="27" t="s">
        <v>2769</v>
      </c>
    </row>
    <row r="497" spans="1:7" s="1" customFormat="1" ht="27" customHeight="1">
      <c r="A497" s="4">
        <v>481</v>
      </c>
      <c r="B497" s="28">
        <v>9788833928302</v>
      </c>
      <c r="C497" s="4" t="s">
        <v>30</v>
      </c>
      <c r="D497" s="25" t="s">
        <v>441</v>
      </c>
      <c r="E497" s="26" t="s">
        <v>1534</v>
      </c>
      <c r="F497" s="53">
        <v>16</v>
      </c>
      <c r="G497" s="27"/>
    </row>
    <row r="498" spans="1:7" s="1" customFormat="1" ht="27" customHeight="1">
      <c r="A498" s="4">
        <v>482</v>
      </c>
      <c r="B498" s="28">
        <v>9788833920603</v>
      </c>
      <c r="C498" s="4" t="s">
        <v>30</v>
      </c>
      <c r="D498" s="25" t="s">
        <v>456</v>
      </c>
      <c r="E498" s="26" t="s">
        <v>1560</v>
      </c>
      <c r="F498" s="53">
        <v>32</v>
      </c>
      <c r="G498" s="27" t="s">
        <v>2769</v>
      </c>
    </row>
    <row r="499" spans="1:41" s="1" customFormat="1" ht="27" customHeight="1">
      <c r="A499" s="4">
        <v>483</v>
      </c>
      <c r="B499" s="38">
        <v>9788833933528</v>
      </c>
      <c r="C499" s="4" t="s">
        <v>30</v>
      </c>
      <c r="D499" s="25" t="s">
        <v>459</v>
      </c>
      <c r="E499" s="26" t="s">
        <v>1563</v>
      </c>
      <c r="F499" s="53">
        <v>15</v>
      </c>
      <c r="G499" s="31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1" customFormat="1" ht="27" customHeight="1">
      <c r="A500" s="4">
        <v>484</v>
      </c>
      <c r="B500" s="28">
        <v>9788833928678</v>
      </c>
      <c r="C500" s="4" t="s">
        <v>30</v>
      </c>
      <c r="D500" s="25" t="s">
        <v>459</v>
      </c>
      <c r="E500" s="26" t="s">
        <v>1564</v>
      </c>
      <c r="F500" s="53">
        <v>16</v>
      </c>
      <c r="G500" s="31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7" s="1" customFormat="1" ht="27" customHeight="1">
      <c r="A501" s="4">
        <v>485</v>
      </c>
      <c r="B501" s="28">
        <v>9788833915845</v>
      </c>
      <c r="C501" s="4" t="s">
        <v>30</v>
      </c>
      <c r="D501" s="25" t="s">
        <v>461</v>
      </c>
      <c r="E501" s="26" t="s">
        <v>1566</v>
      </c>
      <c r="F501" s="53">
        <v>40</v>
      </c>
      <c r="G501" s="27"/>
    </row>
    <row r="502" spans="1:7" s="1" customFormat="1" ht="27" customHeight="1">
      <c r="A502" s="4">
        <v>486</v>
      </c>
      <c r="B502" s="28">
        <v>9788833919638</v>
      </c>
      <c r="C502" s="4" t="s">
        <v>30</v>
      </c>
      <c r="D502" s="25" t="s">
        <v>461</v>
      </c>
      <c r="E502" s="26" t="s">
        <v>1567</v>
      </c>
      <c r="F502" s="53">
        <v>20</v>
      </c>
      <c r="G502" s="27"/>
    </row>
    <row r="503" spans="1:7" s="1" customFormat="1" ht="27" customHeight="1">
      <c r="A503" s="4">
        <v>487</v>
      </c>
      <c r="B503" s="28">
        <v>9788833934112</v>
      </c>
      <c r="C503" s="4" t="s">
        <v>30</v>
      </c>
      <c r="D503" s="25" t="s">
        <v>464</v>
      </c>
      <c r="E503" s="26" t="s">
        <v>1570</v>
      </c>
      <c r="F503" s="53">
        <v>15</v>
      </c>
      <c r="G503" s="27"/>
    </row>
    <row r="504" spans="1:7" s="1" customFormat="1" ht="27" customHeight="1">
      <c r="A504" s="4">
        <v>488</v>
      </c>
      <c r="B504" s="28">
        <v>9788833919997</v>
      </c>
      <c r="C504" s="4" t="s">
        <v>30</v>
      </c>
      <c r="D504" s="25" t="s">
        <v>470</v>
      </c>
      <c r="E504" s="26" t="s">
        <v>1578</v>
      </c>
      <c r="F504" s="53">
        <v>13</v>
      </c>
      <c r="G504" s="27"/>
    </row>
    <row r="505" spans="1:7" s="1" customFormat="1" ht="27" customHeight="1">
      <c r="A505" s="4">
        <v>489</v>
      </c>
      <c r="B505" s="28">
        <v>9788833916965</v>
      </c>
      <c r="C505" s="4" t="s">
        <v>30</v>
      </c>
      <c r="D505" s="25" t="s">
        <v>479</v>
      </c>
      <c r="E505" s="26" t="s">
        <v>1588</v>
      </c>
      <c r="F505" s="53">
        <v>55</v>
      </c>
      <c r="G505" s="27"/>
    </row>
    <row r="506" spans="1:7" s="1" customFormat="1" ht="27" customHeight="1">
      <c r="A506" s="4">
        <v>490</v>
      </c>
      <c r="B506" s="28">
        <v>9788833907024</v>
      </c>
      <c r="C506" s="4" t="s">
        <v>30</v>
      </c>
      <c r="D506" s="25" t="s">
        <v>497</v>
      </c>
      <c r="E506" s="26" t="s">
        <v>1610</v>
      </c>
      <c r="F506" s="53">
        <v>67.14</v>
      </c>
      <c r="G506" s="27" t="s">
        <v>2769</v>
      </c>
    </row>
    <row r="507" spans="1:7" s="1" customFormat="1" ht="27" customHeight="1">
      <c r="A507" s="4">
        <v>491</v>
      </c>
      <c r="B507" s="28">
        <v>9788833919614</v>
      </c>
      <c r="C507" s="4" t="s">
        <v>30</v>
      </c>
      <c r="D507" s="25" t="s">
        <v>514</v>
      </c>
      <c r="E507" s="26" t="s">
        <v>1634</v>
      </c>
      <c r="F507" s="53">
        <v>16</v>
      </c>
      <c r="G507" s="27"/>
    </row>
    <row r="508" spans="1:7" s="1" customFormat="1" ht="27" customHeight="1">
      <c r="A508" s="4">
        <v>492</v>
      </c>
      <c r="B508" s="28">
        <v>9788833917832</v>
      </c>
      <c r="C508" s="4" t="s">
        <v>30</v>
      </c>
      <c r="D508" s="25" t="s">
        <v>515</v>
      </c>
      <c r="E508" s="26" t="s">
        <v>1637</v>
      </c>
      <c r="F508" s="53">
        <v>18</v>
      </c>
      <c r="G508" s="27"/>
    </row>
    <row r="509" spans="1:7" s="1" customFormat="1" ht="27" customHeight="1">
      <c r="A509" s="4">
        <v>493</v>
      </c>
      <c r="B509" s="28">
        <v>9788833921822</v>
      </c>
      <c r="C509" s="4" t="s">
        <v>30</v>
      </c>
      <c r="D509" s="25" t="s">
        <v>518</v>
      </c>
      <c r="E509" s="26" t="s">
        <v>1644</v>
      </c>
      <c r="F509" s="53">
        <v>39</v>
      </c>
      <c r="G509" s="27"/>
    </row>
    <row r="510" spans="1:7" s="1" customFormat="1" ht="27" customHeight="1">
      <c r="A510" s="4">
        <v>494</v>
      </c>
      <c r="B510" s="28">
        <v>9788833926841</v>
      </c>
      <c r="C510" s="4" t="s">
        <v>30</v>
      </c>
      <c r="D510" s="25" t="s">
        <v>530</v>
      </c>
      <c r="E510" s="26" t="s">
        <v>1757</v>
      </c>
      <c r="F510" s="53">
        <v>18</v>
      </c>
      <c r="G510" s="27"/>
    </row>
    <row r="511" spans="1:7" s="1" customFormat="1" ht="27" customHeight="1">
      <c r="A511" s="4">
        <v>495</v>
      </c>
      <c r="B511" s="28">
        <v>9788833916972</v>
      </c>
      <c r="C511" s="4" t="s">
        <v>30</v>
      </c>
      <c r="D511" s="25" t="s">
        <v>538</v>
      </c>
      <c r="E511" s="26" t="s">
        <v>1767</v>
      </c>
      <c r="F511" s="53">
        <v>58</v>
      </c>
      <c r="G511" s="27"/>
    </row>
    <row r="512" spans="1:7" s="1" customFormat="1" ht="27" customHeight="1">
      <c r="A512" s="4">
        <v>496</v>
      </c>
      <c r="B512" s="28">
        <v>9788833918846</v>
      </c>
      <c r="C512" s="4" t="s">
        <v>30</v>
      </c>
      <c r="D512" s="25" t="s">
        <v>557</v>
      </c>
      <c r="E512" s="26" t="s">
        <v>1795</v>
      </c>
      <c r="F512" s="53">
        <v>30</v>
      </c>
      <c r="G512" s="27"/>
    </row>
    <row r="513" spans="1:7" s="1" customFormat="1" ht="27" customHeight="1">
      <c r="A513" s="4">
        <v>497</v>
      </c>
      <c r="B513" s="28" t="s">
        <v>2408</v>
      </c>
      <c r="C513" s="6" t="s">
        <v>30</v>
      </c>
      <c r="D513" s="4" t="s">
        <v>562</v>
      </c>
      <c r="E513" s="26" t="s">
        <v>2409</v>
      </c>
      <c r="F513" s="53">
        <v>16</v>
      </c>
      <c r="G513" s="27"/>
    </row>
    <row r="514" spans="1:41" s="1" customFormat="1" ht="27" customHeight="1">
      <c r="A514" s="4">
        <v>498</v>
      </c>
      <c r="B514" s="28" t="s">
        <v>2611</v>
      </c>
      <c r="C514" s="4" t="s">
        <v>30</v>
      </c>
      <c r="D514" s="25" t="s">
        <v>562</v>
      </c>
      <c r="E514" s="26" t="s">
        <v>2612</v>
      </c>
      <c r="F514" s="53">
        <v>16</v>
      </c>
      <c r="G514" s="3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7" s="1" customFormat="1" ht="27" customHeight="1">
      <c r="A515" s="4">
        <v>499</v>
      </c>
      <c r="B515" s="28">
        <v>9788833922935</v>
      </c>
      <c r="C515" s="4" t="s">
        <v>30</v>
      </c>
      <c r="D515" s="25" t="s">
        <v>564</v>
      </c>
      <c r="E515" s="26" t="s">
        <v>1820</v>
      </c>
      <c r="F515" s="53">
        <v>44</v>
      </c>
      <c r="G515" s="27"/>
    </row>
    <row r="516" spans="1:7" s="1" customFormat="1" ht="27" customHeight="1">
      <c r="A516" s="4">
        <v>500</v>
      </c>
      <c r="B516" s="28">
        <v>9788833924434</v>
      </c>
      <c r="C516" s="4" t="s">
        <v>30</v>
      </c>
      <c r="D516" s="25" t="s">
        <v>564</v>
      </c>
      <c r="E516" s="26" t="s">
        <v>1821</v>
      </c>
      <c r="F516" s="53">
        <v>45</v>
      </c>
      <c r="G516" s="27"/>
    </row>
    <row r="517" spans="1:7" s="1" customFormat="1" ht="27" customHeight="1">
      <c r="A517" s="4">
        <v>501</v>
      </c>
      <c r="B517" s="28">
        <v>9788833914626</v>
      </c>
      <c r="C517" s="4" t="s">
        <v>30</v>
      </c>
      <c r="D517" s="25" t="s">
        <v>565</v>
      </c>
      <c r="E517" s="26" t="s">
        <v>1823</v>
      </c>
      <c r="F517" s="53">
        <v>28</v>
      </c>
      <c r="G517" s="27"/>
    </row>
    <row r="518" spans="1:7" s="1" customFormat="1" ht="27" customHeight="1">
      <c r="A518" s="4">
        <v>502</v>
      </c>
      <c r="B518" s="28">
        <v>9788833916989</v>
      </c>
      <c r="C518" s="4" t="s">
        <v>30</v>
      </c>
      <c r="D518" s="25" t="s">
        <v>568</v>
      </c>
      <c r="E518" s="26" t="s">
        <v>1826</v>
      </c>
      <c r="F518" s="53">
        <v>32</v>
      </c>
      <c r="G518" s="27" t="s">
        <v>2769</v>
      </c>
    </row>
    <row r="519" spans="1:7" s="1" customFormat="1" ht="27" customHeight="1">
      <c r="A519" s="4">
        <v>503</v>
      </c>
      <c r="B519" s="28">
        <v>9788833928241</v>
      </c>
      <c r="C519" s="4" t="s">
        <v>30</v>
      </c>
      <c r="D519" s="25" t="s">
        <v>576</v>
      </c>
      <c r="E519" s="26" t="s">
        <v>1834</v>
      </c>
      <c r="F519" s="53">
        <v>15</v>
      </c>
      <c r="G519" s="27"/>
    </row>
    <row r="520" spans="1:7" s="1" customFormat="1" ht="27" customHeight="1">
      <c r="A520" s="4">
        <v>504</v>
      </c>
      <c r="B520" s="28">
        <v>9788833926056</v>
      </c>
      <c r="C520" s="4" t="s">
        <v>30</v>
      </c>
      <c r="D520" s="25" t="s">
        <v>579</v>
      </c>
      <c r="E520" s="26" t="s">
        <v>1840</v>
      </c>
      <c r="F520" s="53">
        <v>14</v>
      </c>
      <c r="G520" s="27"/>
    </row>
    <row r="521" spans="1:41" s="1" customFormat="1" ht="27" customHeight="1">
      <c r="A521" s="4">
        <v>505</v>
      </c>
      <c r="B521" s="28" t="s">
        <v>2521</v>
      </c>
      <c r="C521" s="4" t="s">
        <v>30</v>
      </c>
      <c r="D521" s="4" t="s">
        <v>2508</v>
      </c>
      <c r="E521" s="26" t="s">
        <v>2509</v>
      </c>
      <c r="F521" s="53">
        <v>17</v>
      </c>
      <c r="G521" s="3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7" s="1" customFormat="1" ht="27" customHeight="1">
      <c r="A522" s="4">
        <v>506</v>
      </c>
      <c r="B522" s="28">
        <v>9788833905952</v>
      </c>
      <c r="C522" s="4" t="s">
        <v>30</v>
      </c>
      <c r="D522" s="25" t="s">
        <v>584</v>
      </c>
      <c r="E522" s="26" t="s">
        <v>1849</v>
      </c>
      <c r="F522" s="53">
        <v>25</v>
      </c>
      <c r="G522" s="27"/>
    </row>
    <row r="523" spans="1:7" s="1" customFormat="1" ht="27" customHeight="1">
      <c r="A523" s="4">
        <v>507</v>
      </c>
      <c r="B523" s="28">
        <v>9788833928869</v>
      </c>
      <c r="C523" s="4" t="s">
        <v>30</v>
      </c>
      <c r="D523" s="25" t="s">
        <v>587</v>
      </c>
      <c r="E523" s="26" t="s">
        <v>1857</v>
      </c>
      <c r="F523" s="53">
        <v>14</v>
      </c>
      <c r="G523" s="27"/>
    </row>
    <row r="524" spans="1:7" s="1" customFormat="1" ht="27" customHeight="1">
      <c r="A524" s="4">
        <v>508</v>
      </c>
      <c r="B524" s="28" t="s">
        <v>2618</v>
      </c>
      <c r="C524" s="4" t="s">
        <v>30</v>
      </c>
      <c r="D524" s="4" t="s">
        <v>2619</v>
      </c>
      <c r="E524" s="26" t="s">
        <v>2620</v>
      </c>
      <c r="F524" s="53">
        <v>14</v>
      </c>
      <c r="G524" s="27"/>
    </row>
    <row r="525" spans="1:7" s="1" customFormat="1" ht="27" customHeight="1">
      <c r="A525" s="4">
        <v>509</v>
      </c>
      <c r="B525" s="28">
        <v>9788833911571</v>
      </c>
      <c r="C525" s="4" t="s">
        <v>30</v>
      </c>
      <c r="D525" s="25" t="s">
        <v>598</v>
      </c>
      <c r="E525" s="26" t="s">
        <v>1872</v>
      </c>
      <c r="F525" s="53">
        <v>51.65</v>
      </c>
      <c r="G525" s="27" t="s">
        <v>2769</v>
      </c>
    </row>
    <row r="526" spans="1:7" s="1" customFormat="1" ht="27" customHeight="1">
      <c r="A526" s="4">
        <v>510</v>
      </c>
      <c r="B526" s="28">
        <v>9788833920146</v>
      </c>
      <c r="C526" s="4" t="s">
        <v>30</v>
      </c>
      <c r="D526" s="25" t="s">
        <v>603</v>
      </c>
      <c r="E526" s="26" t="s">
        <v>1882</v>
      </c>
      <c r="F526" s="53">
        <v>22</v>
      </c>
      <c r="G526" s="27"/>
    </row>
    <row r="527" spans="1:7" s="1" customFormat="1" ht="27" customHeight="1">
      <c r="A527" s="4">
        <v>511</v>
      </c>
      <c r="B527" s="28">
        <v>9788833915821</v>
      </c>
      <c r="C527" s="4" t="s">
        <v>30</v>
      </c>
      <c r="D527" s="25" t="s">
        <v>603</v>
      </c>
      <c r="E527" s="26" t="s">
        <v>1883</v>
      </c>
      <c r="F527" s="53">
        <v>24</v>
      </c>
      <c r="G527" s="27"/>
    </row>
    <row r="528" spans="1:7" s="1" customFormat="1" ht="27" customHeight="1">
      <c r="A528" s="4">
        <v>512</v>
      </c>
      <c r="B528" s="28">
        <v>9788833904108</v>
      </c>
      <c r="C528" s="4" t="s">
        <v>30</v>
      </c>
      <c r="D528" s="25" t="s">
        <v>605</v>
      </c>
      <c r="E528" s="26" t="s">
        <v>1885</v>
      </c>
      <c r="F528" s="53">
        <v>20.66</v>
      </c>
      <c r="G528" s="27" t="s">
        <v>2769</v>
      </c>
    </row>
    <row r="529" spans="1:7" s="1" customFormat="1" ht="27" customHeight="1">
      <c r="A529" s="4">
        <v>513</v>
      </c>
      <c r="B529" s="28">
        <v>9788833923437</v>
      </c>
      <c r="C529" s="4" t="s">
        <v>30</v>
      </c>
      <c r="D529" s="25" t="s">
        <v>609</v>
      </c>
      <c r="E529" s="26" t="s">
        <v>1891</v>
      </c>
      <c r="F529" s="53">
        <v>18</v>
      </c>
      <c r="G529" s="27"/>
    </row>
    <row r="530" spans="1:7" s="1" customFormat="1" ht="27" customHeight="1">
      <c r="A530" s="4">
        <v>514</v>
      </c>
      <c r="B530" s="28">
        <v>9788833913902</v>
      </c>
      <c r="C530" s="4" t="s">
        <v>30</v>
      </c>
      <c r="D530" s="25" t="s">
        <v>611</v>
      </c>
      <c r="E530" s="26" t="s">
        <v>1894</v>
      </c>
      <c r="F530" s="53">
        <v>28</v>
      </c>
      <c r="G530" s="27"/>
    </row>
    <row r="531" spans="1:7" s="1" customFormat="1" ht="27" customHeight="1">
      <c r="A531" s="4">
        <v>515</v>
      </c>
      <c r="B531" s="28">
        <v>9788833918389</v>
      </c>
      <c r="C531" s="4" t="s">
        <v>30</v>
      </c>
      <c r="D531" s="25" t="s">
        <v>613</v>
      </c>
      <c r="E531" s="26" t="s">
        <v>1897</v>
      </c>
      <c r="F531" s="53">
        <v>16</v>
      </c>
      <c r="G531" s="27"/>
    </row>
    <row r="532" spans="1:7" s="1" customFormat="1" ht="27" customHeight="1">
      <c r="A532" s="4">
        <v>516</v>
      </c>
      <c r="B532" s="28">
        <v>9788833926094</v>
      </c>
      <c r="C532" s="4" t="s">
        <v>30</v>
      </c>
      <c r="D532" s="25" t="s">
        <v>614</v>
      </c>
      <c r="E532" s="26" t="s">
        <v>1900</v>
      </c>
      <c r="F532" s="53">
        <v>17</v>
      </c>
      <c r="G532" s="27"/>
    </row>
    <row r="533" spans="1:7" s="1" customFormat="1" ht="27" customHeight="1">
      <c r="A533" s="4">
        <v>517</v>
      </c>
      <c r="B533" s="28">
        <v>9788833917351</v>
      </c>
      <c r="C533" s="4" t="s">
        <v>30</v>
      </c>
      <c r="D533" s="25" t="s">
        <v>626</v>
      </c>
      <c r="E533" s="26" t="s">
        <v>1918</v>
      </c>
      <c r="F533" s="53">
        <v>15</v>
      </c>
      <c r="G533" s="27"/>
    </row>
    <row r="534" spans="1:7" s="1" customFormat="1" ht="27" customHeight="1">
      <c r="A534" s="4">
        <v>518</v>
      </c>
      <c r="B534" s="28">
        <v>9788833918570</v>
      </c>
      <c r="C534" s="4" t="s">
        <v>30</v>
      </c>
      <c r="D534" s="25" t="s">
        <v>634</v>
      </c>
      <c r="E534" s="26" t="s">
        <v>1932</v>
      </c>
      <c r="F534" s="53">
        <v>16</v>
      </c>
      <c r="G534" s="27"/>
    </row>
    <row r="535" spans="1:7" s="1" customFormat="1" ht="27" customHeight="1">
      <c r="A535" s="4">
        <v>519</v>
      </c>
      <c r="B535" s="28">
        <v>9788833920016</v>
      </c>
      <c r="C535" s="4" t="s">
        <v>30</v>
      </c>
      <c r="D535" s="25" t="s">
        <v>641</v>
      </c>
      <c r="E535" s="26" t="s">
        <v>1942</v>
      </c>
      <c r="F535" s="53">
        <v>25</v>
      </c>
      <c r="G535" s="27"/>
    </row>
    <row r="536" spans="1:47" s="1" customFormat="1" ht="27" customHeight="1">
      <c r="A536" s="4">
        <v>520</v>
      </c>
      <c r="B536" s="28">
        <v>9788833918365</v>
      </c>
      <c r="C536" s="4" t="s">
        <v>30</v>
      </c>
      <c r="D536" s="25" t="s">
        <v>643</v>
      </c>
      <c r="E536" s="26" t="s">
        <v>1944</v>
      </c>
      <c r="F536" s="53">
        <v>42</v>
      </c>
      <c r="G536" s="27"/>
      <c r="AP536"/>
      <c r="AQ536"/>
      <c r="AR536"/>
      <c r="AS536"/>
      <c r="AT536"/>
      <c r="AU536"/>
    </row>
    <row r="537" spans="1:7" s="1" customFormat="1" ht="27" customHeight="1">
      <c r="A537" s="4">
        <v>521</v>
      </c>
      <c r="B537" s="28">
        <v>9788833917214</v>
      </c>
      <c r="C537" s="4" t="s">
        <v>30</v>
      </c>
      <c r="D537" s="25" t="s">
        <v>645</v>
      </c>
      <c r="E537" s="26" t="s">
        <v>1946</v>
      </c>
      <c r="F537" s="53">
        <v>75</v>
      </c>
      <c r="G537" s="27" t="s">
        <v>2769</v>
      </c>
    </row>
    <row r="538" spans="1:7" s="1" customFormat="1" ht="27" customHeight="1">
      <c r="A538" s="4">
        <v>522</v>
      </c>
      <c r="B538" s="28">
        <v>9788833921815</v>
      </c>
      <c r="C538" s="4" t="s">
        <v>30</v>
      </c>
      <c r="D538" s="25" t="s">
        <v>648</v>
      </c>
      <c r="E538" s="26" t="s">
        <v>1951</v>
      </c>
      <c r="F538" s="53">
        <v>17.5</v>
      </c>
      <c r="G538" s="27"/>
    </row>
    <row r="539" spans="1:7" s="1" customFormat="1" ht="27" customHeight="1">
      <c r="A539" s="4">
        <v>523</v>
      </c>
      <c r="B539" s="28">
        <v>9788833912486</v>
      </c>
      <c r="C539" s="4" t="s">
        <v>30</v>
      </c>
      <c r="D539" s="25" t="s">
        <v>654</v>
      </c>
      <c r="E539" s="26" t="s">
        <v>1957</v>
      </c>
      <c r="F539" s="53">
        <v>77.47</v>
      </c>
      <c r="G539" s="27"/>
    </row>
    <row r="540" spans="1:7" s="1" customFormat="1" ht="27" customHeight="1">
      <c r="A540" s="4">
        <v>524</v>
      </c>
      <c r="B540" s="28">
        <v>9788833923345</v>
      </c>
      <c r="C540" s="4" t="s">
        <v>30</v>
      </c>
      <c r="D540" s="25" t="s">
        <v>659</v>
      </c>
      <c r="E540" s="26" t="s">
        <v>1966</v>
      </c>
      <c r="F540" s="53">
        <v>29</v>
      </c>
      <c r="G540" s="27"/>
    </row>
    <row r="541" spans="1:41" s="1" customFormat="1" ht="27" customHeight="1">
      <c r="A541" s="4">
        <v>525</v>
      </c>
      <c r="B541" s="28" t="s">
        <v>2515</v>
      </c>
      <c r="C541" s="4" t="s">
        <v>30</v>
      </c>
      <c r="D541" s="4" t="s">
        <v>2501</v>
      </c>
      <c r="E541" s="26" t="s">
        <v>2502</v>
      </c>
      <c r="F541" s="53">
        <v>15</v>
      </c>
      <c r="G541" s="3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7" s="1" customFormat="1" ht="27" customHeight="1">
      <c r="A542" s="4">
        <v>526</v>
      </c>
      <c r="B542" s="28">
        <v>9788833925042</v>
      </c>
      <c r="C542" s="4" t="s">
        <v>30</v>
      </c>
      <c r="D542" s="25" t="s">
        <v>694</v>
      </c>
      <c r="E542" s="26" t="s">
        <v>2002</v>
      </c>
      <c r="F542" s="53">
        <v>49</v>
      </c>
      <c r="G542" s="27"/>
    </row>
    <row r="543" spans="1:7" s="1" customFormat="1" ht="27" customHeight="1">
      <c r="A543" s="4">
        <v>527</v>
      </c>
      <c r="B543" s="28">
        <v>9788833916309</v>
      </c>
      <c r="C543" s="4" t="s">
        <v>30</v>
      </c>
      <c r="D543" s="25" t="s">
        <v>694</v>
      </c>
      <c r="E543" s="26" t="s">
        <v>2003</v>
      </c>
      <c r="F543" s="53">
        <v>65</v>
      </c>
      <c r="G543" s="27"/>
    </row>
    <row r="544" spans="1:7" s="1" customFormat="1" ht="27" customHeight="1">
      <c r="A544" s="4">
        <v>528</v>
      </c>
      <c r="B544" s="28">
        <v>9788833908687</v>
      </c>
      <c r="C544" s="4" t="s">
        <v>30</v>
      </c>
      <c r="D544" s="25" t="s">
        <v>694</v>
      </c>
      <c r="E544" s="26" t="s">
        <v>2004</v>
      </c>
      <c r="F544" s="53">
        <v>20.66</v>
      </c>
      <c r="G544" s="27" t="s">
        <v>2769</v>
      </c>
    </row>
    <row r="545" spans="1:7" s="1" customFormat="1" ht="27" customHeight="1">
      <c r="A545" s="4">
        <v>529</v>
      </c>
      <c r="B545" s="28">
        <v>9788833923758</v>
      </c>
      <c r="C545" s="4" t="s">
        <v>30</v>
      </c>
      <c r="D545" s="25" t="s">
        <v>695</v>
      </c>
      <c r="E545" s="26" t="s">
        <v>2005</v>
      </c>
      <c r="F545" s="53">
        <v>16</v>
      </c>
      <c r="G545" s="27"/>
    </row>
    <row r="546" spans="1:41" s="1" customFormat="1" ht="27" customHeight="1">
      <c r="A546" s="4">
        <v>530</v>
      </c>
      <c r="B546" s="28">
        <v>9788833933030</v>
      </c>
      <c r="C546" s="4" t="s">
        <v>30</v>
      </c>
      <c r="D546" s="25" t="s">
        <v>697</v>
      </c>
      <c r="E546" s="26" t="s">
        <v>2008</v>
      </c>
      <c r="F546" s="53">
        <v>16</v>
      </c>
      <c r="G546" s="31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7" s="1" customFormat="1" ht="27" customHeight="1">
      <c r="A547" s="4">
        <v>531</v>
      </c>
      <c r="B547" s="28">
        <v>9788833918396</v>
      </c>
      <c r="C547" s="4" t="s">
        <v>30</v>
      </c>
      <c r="D547" s="25" t="s">
        <v>703</v>
      </c>
      <c r="E547" s="26" t="s">
        <v>2015</v>
      </c>
      <c r="F547" s="53">
        <v>13</v>
      </c>
      <c r="G547" s="27" t="s">
        <v>2769</v>
      </c>
    </row>
    <row r="548" spans="1:7" s="1" customFormat="1" ht="27" customHeight="1">
      <c r="A548" s="4">
        <v>532</v>
      </c>
      <c r="B548" s="28">
        <v>9788833921662</v>
      </c>
      <c r="C548" s="4" t="s">
        <v>30</v>
      </c>
      <c r="D548" s="25" t="s">
        <v>703</v>
      </c>
      <c r="E548" s="26" t="s">
        <v>2016</v>
      </c>
      <c r="F548" s="53">
        <v>18</v>
      </c>
      <c r="G548" s="27"/>
    </row>
    <row r="549" spans="1:7" s="1" customFormat="1" ht="27" customHeight="1">
      <c r="A549" s="4">
        <v>533</v>
      </c>
      <c r="B549" s="28">
        <v>9788833916408</v>
      </c>
      <c r="C549" s="4" t="s">
        <v>30</v>
      </c>
      <c r="D549" s="25" t="s">
        <v>720</v>
      </c>
      <c r="E549" s="26" t="s">
        <v>2039</v>
      </c>
      <c r="F549" s="53">
        <v>25</v>
      </c>
      <c r="G549" s="27" t="s">
        <v>2769</v>
      </c>
    </row>
    <row r="550" spans="1:7" s="1" customFormat="1" ht="27" customHeight="1">
      <c r="A550" s="4">
        <v>534</v>
      </c>
      <c r="B550" s="28">
        <v>9788833923369</v>
      </c>
      <c r="C550" s="4" t="s">
        <v>30</v>
      </c>
      <c r="D550" s="25" t="s">
        <v>722</v>
      </c>
      <c r="E550" s="26" t="s">
        <v>2043</v>
      </c>
      <c r="F550" s="53">
        <v>39</v>
      </c>
      <c r="G550" s="27"/>
    </row>
    <row r="551" spans="1:7" s="1" customFormat="1" ht="27" customHeight="1">
      <c r="A551" s="4">
        <v>535</v>
      </c>
      <c r="B551" s="28">
        <v>9788833922065</v>
      </c>
      <c r="C551" s="4" t="s">
        <v>30</v>
      </c>
      <c r="D551" s="25" t="s">
        <v>723</v>
      </c>
      <c r="E551" s="26" t="s">
        <v>2044</v>
      </c>
      <c r="F551" s="53">
        <v>16</v>
      </c>
      <c r="G551" s="27"/>
    </row>
    <row r="552" spans="1:7" s="1" customFormat="1" ht="27" customHeight="1">
      <c r="A552" s="4">
        <v>536</v>
      </c>
      <c r="B552" s="28">
        <v>9788833918532</v>
      </c>
      <c r="C552" s="4" t="s">
        <v>30</v>
      </c>
      <c r="D552" s="25" t="s">
        <v>730</v>
      </c>
      <c r="E552" s="26" t="s">
        <v>2056</v>
      </c>
      <c r="F552" s="53">
        <v>29</v>
      </c>
      <c r="G552" s="27"/>
    </row>
    <row r="553" spans="1:7" s="1" customFormat="1" ht="27" customHeight="1">
      <c r="A553" s="4">
        <v>537</v>
      </c>
      <c r="B553" s="28">
        <v>9788833904160</v>
      </c>
      <c r="C553" s="4" t="s">
        <v>30</v>
      </c>
      <c r="D553" s="25" t="s">
        <v>732</v>
      </c>
      <c r="E553" s="26" t="s">
        <v>2058</v>
      </c>
      <c r="F553" s="53">
        <v>20.66</v>
      </c>
      <c r="G553" s="27" t="s">
        <v>2769</v>
      </c>
    </row>
    <row r="554" spans="1:7" s="1" customFormat="1" ht="27" customHeight="1">
      <c r="A554" s="4">
        <v>538</v>
      </c>
      <c r="B554" s="28">
        <v>9788833921921</v>
      </c>
      <c r="C554" s="4" t="s">
        <v>30</v>
      </c>
      <c r="D554" s="25" t="s">
        <v>734</v>
      </c>
      <c r="E554" s="26" t="s">
        <v>2060</v>
      </c>
      <c r="F554" s="53">
        <v>18</v>
      </c>
      <c r="G554" s="27"/>
    </row>
    <row r="555" spans="1:7" s="1" customFormat="1" ht="27" customHeight="1">
      <c r="A555" s="4">
        <v>539</v>
      </c>
      <c r="B555" s="28">
        <v>9788833924267</v>
      </c>
      <c r="C555" s="4" t="s">
        <v>30</v>
      </c>
      <c r="D555" s="25" t="s">
        <v>734</v>
      </c>
      <c r="E555" s="26" t="s">
        <v>2061</v>
      </c>
      <c r="F555" s="53">
        <v>17</v>
      </c>
      <c r="G555" s="27"/>
    </row>
    <row r="556" spans="1:7" s="1" customFormat="1" ht="27" customHeight="1">
      <c r="A556" s="4">
        <v>540</v>
      </c>
      <c r="B556" s="28">
        <v>9788833928098</v>
      </c>
      <c r="C556" s="4" t="s">
        <v>30</v>
      </c>
      <c r="D556" s="25" t="s">
        <v>734</v>
      </c>
      <c r="E556" s="26" t="s">
        <v>2062</v>
      </c>
      <c r="F556" s="53">
        <v>16</v>
      </c>
      <c r="G556" s="27"/>
    </row>
    <row r="557" spans="1:7" s="1" customFormat="1" ht="27" customHeight="1">
      <c r="A557" s="4">
        <v>541</v>
      </c>
      <c r="B557" s="28">
        <v>9788833933221</v>
      </c>
      <c r="C557" s="4" t="s">
        <v>30</v>
      </c>
      <c r="D557" s="25" t="s">
        <v>734</v>
      </c>
      <c r="E557" s="26" t="s">
        <v>2063</v>
      </c>
      <c r="F557" s="53">
        <v>17</v>
      </c>
      <c r="G557" s="27"/>
    </row>
    <row r="558" spans="1:7" s="1" customFormat="1" ht="27" customHeight="1">
      <c r="A558" s="4">
        <v>542</v>
      </c>
      <c r="B558" s="28">
        <v>9788833918549</v>
      </c>
      <c r="C558" s="4" t="s">
        <v>30</v>
      </c>
      <c r="D558" s="25" t="s">
        <v>734</v>
      </c>
      <c r="E558" s="26" t="s">
        <v>2064</v>
      </c>
      <c r="F558" s="53">
        <v>17</v>
      </c>
      <c r="G558" s="27"/>
    </row>
    <row r="559" spans="1:7" s="1" customFormat="1" ht="27" customHeight="1">
      <c r="A559" s="4">
        <v>543</v>
      </c>
      <c r="B559" s="28" t="s">
        <v>2493</v>
      </c>
      <c r="C559" s="4" t="s">
        <v>30</v>
      </c>
      <c r="D559" s="4" t="s">
        <v>2480</v>
      </c>
      <c r="E559" s="26" t="s">
        <v>2481</v>
      </c>
      <c r="F559" s="53">
        <v>18</v>
      </c>
      <c r="G559" s="27"/>
    </row>
    <row r="560" spans="1:7" s="1" customFormat="1" ht="27" customHeight="1">
      <c r="A560" s="4">
        <v>544</v>
      </c>
      <c r="B560" s="28">
        <v>9788833920139</v>
      </c>
      <c r="C560" s="4" t="s">
        <v>30</v>
      </c>
      <c r="D560" s="25" t="s">
        <v>739</v>
      </c>
      <c r="E560" s="26" t="s">
        <v>2069</v>
      </c>
      <c r="F560" s="53">
        <v>28</v>
      </c>
      <c r="G560" s="27"/>
    </row>
    <row r="561" spans="1:7" s="1" customFormat="1" ht="27" customHeight="1">
      <c r="A561" s="4">
        <v>545</v>
      </c>
      <c r="B561" s="28">
        <v>9788833908588</v>
      </c>
      <c r="C561" s="4" t="s">
        <v>30</v>
      </c>
      <c r="D561" s="25" t="s">
        <v>748</v>
      </c>
      <c r="E561" s="26" t="s">
        <v>2079</v>
      </c>
      <c r="F561" s="53">
        <v>36.15</v>
      </c>
      <c r="G561" s="27" t="s">
        <v>2769</v>
      </c>
    </row>
    <row r="562" spans="1:7" s="1" customFormat="1" ht="27" customHeight="1">
      <c r="A562" s="4">
        <v>546</v>
      </c>
      <c r="B562" s="28">
        <v>9788833926261</v>
      </c>
      <c r="C562" s="4" t="s">
        <v>30</v>
      </c>
      <c r="D562" s="25" t="s">
        <v>751</v>
      </c>
      <c r="E562" s="26" t="s">
        <v>2085</v>
      </c>
      <c r="F562" s="53">
        <v>17</v>
      </c>
      <c r="G562" s="27"/>
    </row>
    <row r="563" spans="1:7" s="1" customFormat="1" ht="27" customHeight="1">
      <c r="A563" s="4">
        <v>547</v>
      </c>
      <c r="B563" s="28">
        <v>9788833914329</v>
      </c>
      <c r="C563" s="4" t="s">
        <v>30</v>
      </c>
      <c r="D563" s="25" t="s">
        <v>761</v>
      </c>
      <c r="E563" s="26" t="s">
        <v>2101</v>
      </c>
      <c r="F563" s="53">
        <v>39</v>
      </c>
      <c r="G563" s="27" t="s">
        <v>2769</v>
      </c>
    </row>
    <row r="564" spans="1:7" s="1" customFormat="1" ht="27" customHeight="1">
      <c r="A564" s="4">
        <v>548</v>
      </c>
      <c r="B564" s="28">
        <v>9788833924526</v>
      </c>
      <c r="C564" s="4" t="s">
        <v>30</v>
      </c>
      <c r="D564" s="25" t="s">
        <v>763</v>
      </c>
      <c r="E564" s="26" t="s">
        <v>2103</v>
      </c>
      <c r="F564" s="53">
        <v>18</v>
      </c>
      <c r="G564" s="27"/>
    </row>
    <row r="565" spans="1:7" s="1" customFormat="1" ht="27" customHeight="1">
      <c r="A565" s="4">
        <v>549</v>
      </c>
      <c r="B565" s="28">
        <v>9788833913346</v>
      </c>
      <c r="C565" s="4" t="s">
        <v>30</v>
      </c>
      <c r="D565" s="25" t="s">
        <v>767</v>
      </c>
      <c r="E565" s="26" t="s">
        <v>2109</v>
      </c>
      <c r="F565" s="53">
        <v>28.41</v>
      </c>
      <c r="G565" s="27" t="s">
        <v>2769</v>
      </c>
    </row>
    <row r="566" spans="1:7" s="1" customFormat="1" ht="27" customHeight="1">
      <c r="A566" s="4">
        <v>550</v>
      </c>
      <c r="B566" s="28">
        <v>9788833910048</v>
      </c>
      <c r="C566" s="4" t="s">
        <v>30</v>
      </c>
      <c r="D566" s="25" t="s">
        <v>776</v>
      </c>
      <c r="E566" s="26" t="s">
        <v>2120</v>
      </c>
      <c r="F566" s="53">
        <v>61.97</v>
      </c>
      <c r="G566" s="27"/>
    </row>
    <row r="567" spans="1:7" s="1" customFormat="1" ht="27" customHeight="1">
      <c r="A567" s="4">
        <v>551</v>
      </c>
      <c r="B567" s="28">
        <v>9788833904290</v>
      </c>
      <c r="C567" s="4" t="s">
        <v>30</v>
      </c>
      <c r="D567" s="25" t="s">
        <v>783</v>
      </c>
      <c r="E567" s="26" t="s">
        <v>2760</v>
      </c>
      <c r="F567" s="53">
        <v>20.66</v>
      </c>
      <c r="G567" s="27" t="s">
        <v>2769</v>
      </c>
    </row>
    <row r="568" spans="1:7" s="1" customFormat="1" ht="27" customHeight="1">
      <c r="A568" s="4">
        <v>552</v>
      </c>
      <c r="B568" s="28">
        <v>9788833921631</v>
      </c>
      <c r="C568" s="4" t="s">
        <v>30</v>
      </c>
      <c r="D568" s="25" t="s">
        <v>792</v>
      </c>
      <c r="E568" s="26" t="s">
        <v>2137</v>
      </c>
      <c r="F568" s="53">
        <v>17</v>
      </c>
      <c r="G568" s="27" t="s">
        <v>2769</v>
      </c>
    </row>
    <row r="569" spans="1:7" s="1" customFormat="1" ht="27" customHeight="1">
      <c r="A569" s="4">
        <v>553</v>
      </c>
      <c r="B569" s="28">
        <v>9788833924724</v>
      </c>
      <c r="C569" s="4" t="s">
        <v>30</v>
      </c>
      <c r="D569" s="25" t="s">
        <v>804</v>
      </c>
      <c r="E569" s="26" t="s">
        <v>2545</v>
      </c>
      <c r="F569" s="53">
        <v>14</v>
      </c>
      <c r="G569" s="27"/>
    </row>
    <row r="570" spans="1:41" s="1" customFormat="1" ht="27" customHeight="1">
      <c r="A570" s="4">
        <v>554</v>
      </c>
      <c r="B570" s="28">
        <v>9788833928876</v>
      </c>
      <c r="C570" s="4" t="s">
        <v>30</v>
      </c>
      <c r="D570" s="25" t="s">
        <v>805</v>
      </c>
      <c r="E570" s="26" t="s">
        <v>2162</v>
      </c>
      <c r="F570" s="53">
        <v>16</v>
      </c>
      <c r="G570" s="31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7" s="1" customFormat="1" ht="27" customHeight="1">
      <c r="A571" s="4">
        <v>555</v>
      </c>
      <c r="B571" s="28">
        <v>9788833927602</v>
      </c>
      <c r="C571" s="4" t="s">
        <v>30</v>
      </c>
      <c r="D571" s="25" t="s">
        <v>805</v>
      </c>
      <c r="E571" s="26" t="s">
        <v>2163</v>
      </c>
      <c r="F571" s="53">
        <v>18</v>
      </c>
      <c r="G571" s="27"/>
    </row>
    <row r="572" spans="1:7" s="1" customFormat="1" ht="27" customHeight="1">
      <c r="A572" s="4">
        <v>556</v>
      </c>
      <c r="B572" s="28">
        <v>9788833919768</v>
      </c>
      <c r="C572" s="4" t="s">
        <v>30</v>
      </c>
      <c r="D572" s="25" t="s">
        <v>814</v>
      </c>
      <c r="E572" s="26" t="s">
        <v>2197</v>
      </c>
      <c r="F572" s="53">
        <v>17</v>
      </c>
      <c r="G572" s="27"/>
    </row>
    <row r="573" spans="1:7" s="1" customFormat="1" ht="27" customHeight="1">
      <c r="A573" s="4">
        <v>557</v>
      </c>
      <c r="B573" s="28">
        <v>9788833921679</v>
      </c>
      <c r="C573" s="4" t="s">
        <v>30</v>
      </c>
      <c r="D573" s="25" t="s">
        <v>821</v>
      </c>
      <c r="E573" s="26" t="s">
        <v>2205</v>
      </c>
      <c r="F573" s="53">
        <v>18.5</v>
      </c>
      <c r="G573" s="27" t="s">
        <v>2769</v>
      </c>
    </row>
    <row r="574" spans="1:7" s="1" customFormat="1" ht="27" customHeight="1">
      <c r="A574" s="4">
        <v>558</v>
      </c>
      <c r="B574" s="28">
        <v>9788833917566</v>
      </c>
      <c r="C574" s="4" t="s">
        <v>30</v>
      </c>
      <c r="D574" s="25" t="s">
        <v>823</v>
      </c>
      <c r="E574" s="26" t="s">
        <v>2207</v>
      </c>
      <c r="F574" s="53">
        <v>17</v>
      </c>
      <c r="G574" s="27"/>
    </row>
    <row r="575" spans="1:7" s="1" customFormat="1" ht="27" customHeight="1">
      <c r="A575" s="4">
        <v>559</v>
      </c>
      <c r="B575" s="28">
        <v>9788833918891</v>
      </c>
      <c r="C575" s="4" t="s">
        <v>30</v>
      </c>
      <c r="D575" s="25" t="s">
        <v>827</v>
      </c>
      <c r="E575" s="26" t="s">
        <v>2213</v>
      </c>
      <c r="F575" s="53">
        <v>24</v>
      </c>
      <c r="G575" s="27"/>
    </row>
    <row r="576" spans="1:7" s="1" customFormat="1" ht="27" customHeight="1">
      <c r="A576" s="4">
        <v>560</v>
      </c>
      <c r="B576" s="28">
        <v>9788833917153</v>
      </c>
      <c r="C576" s="4" t="s">
        <v>30</v>
      </c>
      <c r="D576" s="25" t="s">
        <v>854</v>
      </c>
      <c r="E576" s="26" t="s">
        <v>2249</v>
      </c>
      <c r="F576" s="53">
        <v>20</v>
      </c>
      <c r="G576" s="27"/>
    </row>
    <row r="577" spans="1:7" s="1" customFormat="1" ht="27" customHeight="1">
      <c r="A577" s="4">
        <v>561</v>
      </c>
      <c r="B577" s="28">
        <v>9788833924014</v>
      </c>
      <c r="C577" s="4" t="s">
        <v>30</v>
      </c>
      <c r="D577" s="25" t="s">
        <v>869</v>
      </c>
      <c r="E577" s="26" t="s">
        <v>2286</v>
      </c>
      <c r="F577" s="53">
        <v>30</v>
      </c>
      <c r="G577" s="27"/>
    </row>
    <row r="578" spans="1:7" s="1" customFormat="1" ht="27" customHeight="1">
      <c r="A578" s="4">
        <v>562</v>
      </c>
      <c r="B578" s="28">
        <v>9788833905471</v>
      </c>
      <c r="C578" s="4" t="s">
        <v>30</v>
      </c>
      <c r="D578" s="25" t="s">
        <v>869</v>
      </c>
      <c r="E578" s="26" t="s">
        <v>2287</v>
      </c>
      <c r="F578" s="53">
        <v>23</v>
      </c>
      <c r="G578" s="27"/>
    </row>
    <row r="579" spans="1:41" s="1" customFormat="1" ht="27" customHeight="1">
      <c r="A579" s="4">
        <v>563</v>
      </c>
      <c r="B579" s="28">
        <v>9788833934679</v>
      </c>
      <c r="C579" s="4" t="s">
        <v>30</v>
      </c>
      <c r="D579" s="25" t="s">
        <v>871</v>
      </c>
      <c r="E579" s="26" t="s">
        <v>2289</v>
      </c>
      <c r="F579" s="53">
        <v>15</v>
      </c>
      <c r="G579" s="3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7" s="1" customFormat="1" ht="27" customHeight="1">
      <c r="A580" s="4">
        <v>564</v>
      </c>
      <c r="B580" s="28">
        <v>9788833924656</v>
      </c>
      <c r="C580" s="4" t="s">
        <v>30</v>
      </c>
      <c r="D580" s="25" t="s">
        <v>895</v>
      </c>
      <c r="E580" s="26" t="s">
        <v>2326</v>
      </c>
      <c r="F580" s="53">
        <v>39</v>
      </c>
      <c r="G580" s="27"/>
    </row>
    <row r="581" spans="1:7" s="1" customFormat="1" ht="27" customHeight="1">
      <c r="A581" s="4">
        <v>565</v>
      </c>
      <c r="B581" s="28">
        <v>9788833924861</v>
      </c>
      <c r="C581" s="4" t="s">
        <v>30</v>
      </c>
      <c r="D581" s="25" t="s">
        <v>902</v>
      </c>
      <c r="E581" s="26" t="s">
        <v>2336</v>
      </c>
      <c r="F581" s="53">
        <v>17</v>
      </c>
      <c r="G581" s="27"/>
    </row>
    <row r="582" spans="1:7" s="1" customFormat="1" ht="27" customHeight="1">
      <c r="A582" s="4">
        <v>566</v>
      </c>
      <c r="B582" s="28">
        <v>9788833920023</v>
      </c>
      <c r="C582" s="4" t="s">
        <v>30</v>
      </c>
      <c r="D582" s="25" t="s">
        <v>907</v>
      </c>
      <c r="E582" s="26" t="s">
        <v>2342</v>
      </c>
      <c r="F582" s="53">
        <v>16</v>
      </c>
      <c r="G582" s="27"/>
    </row>
    <row r="583" spans="1:7" s="1" customFormat="1" ht="27" customHeight="1">
      <c r="A583" s="4">
        <v>567</v>
      </c>
      <c r="B583" s="28">
        <v>9788833901343</v>
      </c>
      <c r="C583" s="4" t="s">
        <v>4</v>
      </c>
      <c r="D583" s="25" t="s">
        <v>523</v>
      </c>
      <c r="E583" s="26" t="s">
        <v>1704</v>
      </c>
      <c r="F583" s="53">
        <v>67</v>
      </c>
      <c r="G583" s="27"/>
    </row>
    <row r="584" spans="1:7" s="1" customFormat="1" ht="27" customHeight="1">
      <c r="A584" s="4">
        <v>568</v>
      </c>
      <c r="B584" s="28">
        <v>9788833901350</v>
      </c>
      <c r="C584" s="4" t="s">
        <v>4</v>
      </c>
      <c r="D584" s="25" t="s">
        <v>523</v>
      </c>
      <c r="E584" s="26" t="s">
        <v>1705</v>
      </c>
      <c r="F584" s="53">
        <v>67</v>
      </c>
      <c r="G584" s="27" t="s">
        <v>2769</v>
      </c>
    </row>
    <row r="585" spans="1:7" s="1" customFormat="1" ht="27" customHeight="1">
      <c r="A585" s="4">
        <v>569</v>
      </c>
      <c r="B585" s="28">
        <v>9788833904016</v>
      </c>
      <c r="C585" s="4" t="s">
        <v>4</v>
      </c>
      <c r="D585" s="25" t="s">
        <v>523</v>
      </c>
      <c r="E585" s="26" t="s">
        <v>1706</v>
      </c>
      <c r="F585" s="53">
        <v>67</v>
      </c>
      <c r="G585" s="27"/>
    </row>
    <row r="586" spans="1:7" s="1" customFormat="1" ht="27" customHeight="1">
      <c r="A586" s="4">
        <v>570</v>
      </c>
      <c r="B586" s="28">
        <v>9788833901367</v>
      </c>
      <c r="C586" s="4" t="s">
        <v>4</v>
      </c>
      <c r="D586" s="25" t="s">
        <v>523</v>
      </c>
      <c r="E586" s="26" t="s">
        <v>1707</v>
      </c>
      <c r="F586" s="53">
        <v>67</v>
      </c>
      <c r="G586" s="27"/>
    </row>
    <row r="587" spans="1:7" s="1" customFormat="1" ht="27" customHeight="1">
      <c r="A587" s="4">
        <v>571</v>
      </c>
      <c r="B587" s="28">
        <v>9788833900605</v>
      </c>
      <c r="C587" s="4" t="s">
        <v>4</v>
      </c>
      <c r="D587" s="25" t="s">
        <v>523</v>
      </c>
      <c r="E587" s="26" t="s">
        <v>1708</v>
      </c>
      <c r="F587" s="53">
        <v>67</v>
      </c>
      <c r="G587" s="27"/>
    </row>
    <row r="588" spans="1:7" s="1" customFormat="1" ht="27" customHeight="1">
      <c r="A588" s="4">
        <v>572</v>
      </c>
      <c r="B588" s="28">
        <v>9788833901374</v>
      </c>
      <c r="C588" s="4" t="s">
        <v>4</v>
      </c>
      <c r="D588" s="25" t="s">
        <v>523</v>
      </c>
      <c r="E588" s="26" t="s">
        <v>1709</v>
      </c>
      <c r="F588" s="53">
        <v>67</v>
      </c>
      <c r="G588" s="27"/>
    </row>
    <row r="589" spans="1:7" s="1" customFormat="1" ht="27" customHeight="1">
      <c r="A589" s="4">
        <v>573</v>
      </c>
      <c r="B589" s="28">
        <v>9788833901381</v>
      </c>
      <c r="C589" s="4" t="s">
        <v>4</v>
      </c>
      <c r="D589" s="25" t="s">
        <v>523</v>
      </c>
      <c r="E589" s="26" t="s">
        <v>1710</v>
      </c>
      <c r="F589" s="53">
        <v>67</v>
      </c>
      <c r="G589" s="27"/>
    </row>
    <row r="590" spans="1:7" s="1" customFormat="1" ht="27" customHeight="1">
      <c r="A590" s="4">
        <v>574</v>
      </c>
      <c r="B590" s="28">
        <v>9788833901398</v>
      </c>
      <c r="C590" s="4" t="s">
        <v>4</v>
      </c>
      <c r="D590" s="25" t="s">
        <v>523</v>
      </c>
      <c r="E590" s="26" t="s">
        <v>1711</v>
      </c>
      <c r="F590" s="53">
        <v>67</v>
      </c>
      <c r="G590" s="27"/>
    </row>
    <row r="591" spans="1:7" s="1" customFormat="1" ht="27" customHeight="1">
      <c r="A591" s="4">
        <v>575</v>
      </c>
      <c r="B591" s="28">
        <v>9788833901404</v>
      </c>
      <c r="C591" s="4" t="s">
        <v>4</v>
      </c>
      <c r="D591" s="25" t="s">
        <v>523</v>
      </c>
      <c r="E591" s="26" t="s">
        <v>1712</v>
      </c>
      <c r="F591" s="53">
        <v>67</v>
      </c>
      <c r="G591" s="27"/>
    </row>
    <row r="592" spans="1:7" s="1" customFormat="1" ht="27" customHeight="1">
      <c r="A592" s="4">
        <v>576</v>
      </c>
      <c r="B592" s="28">
        <v>9788833901411</v>
      </c>
      <c r="C592" s="4" t="s">
        <v>4</v>
      </c>
      <c r="D592" s="25" t="s">
        <v>523</v>
      </c>
      <c r="E592" s="26" t="s">
        <v>1713</v>
      </c>
      <c r="F592" s="53">
        <v>67</v>
      </c>
      <c r="G592" s="27" t="s">
        <v>2769</v>
      </c>
    </row>
    <row r="593" spans="1:7" s="1" customFormat="1" ht="27" customHeight="1">
      <c r="A593" s="4">
        <v>577</v>
      </c>
      <c r="B593" s="28">
        <v>9788833901428</v>
      </c>
      <c r="C593" s="4" t="s">
        <v>4</v>
      </c>
      <c r="D593" s="25" t="s">
        <v>523</v>
      </c>
      <c r="E593" s="26" t="s">
        <v>1714</v>
      </c>
      <c r="F593" s="53">
        <v>67</v>
      </c>
      <c r="G593" s="27"/>
    </row>
    <row r="594" spans="1:7" s="1" customFormat="1" ht="27" customHeight="1">
      <c r="A594" s="4">
        <v>578</v>
      </c>
      <c r="B594" s="28">
        <v>9788833900322</v>
      </c>
      <c r="C594" s="4" t="s">
        <v>4</v>
      </c>
      <c r="D594" s="25" t="s">
        <v>523</v>
      </c>
      <c r="E594" s="26" t="s">
        <v>1715</v>
      </c>
      <c r="F594" s="53">
        <v>67</v>
      </c>
      <c r="G594" s="27"/>
    </row>
    <row r="595" spans="1:7" s="1" customFormat="1" ht="27" customHeight="1">
      <c r="A595" s="4">
        <v>579</v>
      </c>
      <c r="B595" s="28">
        <v>9788833900612</v>
      </c>
      <c r="C595" s="4" t="s">
        <v>4</v>
      </c>
      <c r="D595" s="25" t="s">
        <v>523</v>
      </c>
      <c r="E595" s="26" t="s">
        <v>1716</v>
      </c>
      <c r="F595" s="53">
        <v>67</v>
      </c>
      <c r="G595" s="27"/>
    </row>
    <row r="596" spans="1:7" s="1" customFormat="1" ht="27" customHeight="1">
      <c r="A596" s="4">
        <v>580</v>
      </c>
      <c r="B596" s="28">
        <v>9788833901435</v>
      </c>
      <c r="C596" s="4" t="s">
        <v>4</v>
      </c>
      <c r="D596" s="25" t="s">
        <v>523</v>
      </c>
      <c r="E596" s="26" t="s">
        <v>1717</v>
      </c>
      <c r="F596" s="53">
        <v>67</v>
      </c>
      <c r="G596" s="27"/>
    </row>
    <row r="597" spans="1:7" s="1" customFormat="1" ht="27" customHeight="1">
      <c r="A597" s="4">
        <v>581</v>
      </c>
      <c r="B597" s="28">
        <v>9788833907192</v>
      </c>
      <c r="C597" s="4" t="s">
        <v>4</v>
      </c>
      <c r="D597" s="25" t="s">
        <v>523</v>
      </c>
      <c r="E597" s="26" t="s">
        <v>1718</v>
      </c>
      <c r="F597" s="53">
        <v>67</v>
      </c>
      <c r="G597" s="27" t="s">
        <v>2769</v>
      </c>
    </row>
    <row r="598" spans="1:7" s="1" customFormat="1" ht="27" customHeight="1">
      <c r="A598" s="4">
        <v>582</v>
      </c>
      <c r="B598" s="28">
        <v>9788833904498</v>
      </c>
      <c r="C598" s="4" t="s">
        <v>4</v>
      </c>
      <c r="D598" s="25" t="s">
        <v>523</v>
      </c>
      <c r="E598" s="26" t="s">
        <v>1719</v>
      </c>
      <c r="F598" s="53">
        <v>67</v>
      </c>
      <c r="G598" s="27"/>
    </row>
    <row r="599" spans="1:7" s="1" customFormat="1" ht="27" customHeight="1">
      <c r="A599" s="4">
        <v>583</v>
      </c>
      <c r="B599" s="28">
        <v>9788833905068</v>
      </c>
      <c r="C599" s="4" t="s">
        <v>4</v>
      </c>
      <c r="D599" s="25" t="s">
        <v>523</v>
      </c>
      <c r="E599" s="26" t="s">
        <v>1720</v>
      </c>
      <c r="F599" s="53">
        <v>67</v>
      </c>
      <c r="G599" s="27"/>
    </row>
    <row r="600" spans="1:7" s="1" customFormat="1" ht="27" customHeight="1">
      <c r="A600" s="4">
        <v>584</v>
      </c>
      <c r="B600" s="28">
        <v>9788833905730</v>
      </c>
      <c r="C600" s="4" t="s">
        <v>4</v>
      </c>
      <c r="D600" s="25" t="s">
        <v>523</v>
      </c>
      <c r="E600" s="26" t="s">
        <v>1721</v>
      </c>
      <c r="F600" s="53">
        <v>67</v>
      </c>
      <c r="G600" s="27"/>
    </row>
    <row r="601" spans="1:7" s="1" customFormat="1" ht="27" customHeight="1">
      <c r="A601" s="4">
        <v>585</v>
      </c>
      <c r="B601" s="28">
        <v>9788833906058</v>
      </c>
      <c r="C601" s="4" t="s">
        <v>4</v>
      </c>
      <c r="D601" s="25" t="s">
        <v>523</v>
      </c>
      <c r="E601" s="26" t="s">
        <v>1722</v>
      </c>
      <c r="F601" s="53">
        <v>67</v>
      </c>
      <c r="G601" s="27"/>
    </row>
    <row r="602" spans="1:7" s="1" customFormat="1" ht="27" customHeight="1">
      <c r="A602" s="4">
        <v>586</v>
      </c>
      <c r="B602" s="28">
        <v>9788833901442</v>
      </c>
      <c r="C602" s="4" t="s">
        <v>4</v>
      </c>
      <c r="D602" s="25" t="s">
        <v>523</v>
      </c>
      <c r="E602" s="26" t="s">
        <v>1723</v>
      </c>
      <c r="F602" s="53">
        <v>67</v>
      </c>
      <c r="G602" s="27" t="s">
        <v>2769</v>
      </c>
    </row>
    <row r="603" spans="1:7" s="1" customFormat="1" ht="27" customHeight="1">
      <c r="A603" s="4">
        <v>587</v>
      </c>
      <c r="B603" s="28">
        <v>9788833906416</v>
      </c>
      <c r="C603" s="4" t="s">
        <v>4</v>
      </c>
      <c r="D603" s="25" t="s">
        <v>523</v>
      </c>
      <c r="E603" s="26" t="s">
        <v>1724</v>
      </c>
      <c r="F603" s="53">
        <v>67</v>
      </c>
      <c r="G603" s="27" t="s">
        <v>2769</v>
      </c>
    </row>
    <row r="604" spans="1:7" s="1" customFormat="1" ht="27" customHeight="1">
      <c r="A604" s="4">
        <v>588</v>
      </c>
      <c r="B604" s="28">
        <v>9788833908090</v>
      </c>
      <c r="C604" s="4" t="s">
        <v>4</v>
      </c>
      <c r="D604" s="25" t="s">
        <v>523</v>
      </c>
      <c r="E604" s="26" t="s">
        <v>1725</v>
      </c>
      <c r="F604" s="53">
        <v>67</v>
      </c>
      <c r="G604" s="27"/>
    </row>
    <row r="605" spans="1:41" s="1" customFormat="1" ht="27" customHeight="1">
      <c r="A605" s="4">
        <v>589</v>
      </c>
      <c r="B605" s="28">
        <v>9788833911106</v>
      </c>
      <c r="C605" s="4" t="s">
        <v>4</v>
      </c>
      <c r="D605" s="25" t="s">
        <v>523</v>
      </c>
      <c r="E605" s="26" t="s">
        <v>1726</v>
      </c>
      <c r="F605" s="53">
        <v>67</v>
      </c>
      <c r="G605" s="3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7" s="1" customFormat="1" ht="27" customHeight="1">
      <c r="A606" s="4">
        <v>590</v>
      </c>
      <c r="B606" s="28">
        <v>9788833912417</v>
      </c>
      <c r="C606" s="4" t="s">
        <v>4</v>
      </c>
      <c r="D606" s="25" t="s">
        <v>523</v>
      </c>
      <c r="E606" s="26" t="s">
        <v>1727</v>
      </c>
      <c r="F606" s="53">
        <v>67</v>
      </c>
      <c r="G606" s="27"/>
    </row>
    <row r="607" spans="1:7" s="1" customFormat="1" ht="27" customHeight="1">
      <c r="A607" s="4">
        <v>591</v>
      </c>
      <c r="B607" s="28">
        <v>9788833919164</v>
      </c>
      <c r="C607" s="4" t="s">
        <v>20</v>
      </c>
      <c r="D607" s="25" t="s">
        <v>704</v>
      </c>
      <c r="E607" s="26" t="s">
        <v>2017</v>
      </c>
      <c r="F607" s="53">
        <v>18</v>
      </c>
      <c r="G607" s="27"/>
    </row>
    <row r="608" spans="1:7" s="1" customFormat="1" ht="27" customHeight="1">
      <c r="A608" s="4">
        <v>592</v>
      </c>
      <c r="B608" s="28">
        <v>9788833920078</v>
      </c>
      <c r="C608" s="4" t="s">
        <v>20</v>
      </c>
      <c r="D608" s="25" t="s">
        <v>866</v>
      </c>
      <c r="E608" s="26" t="s">
        <v>2282</v>
      </c>
      <c r="F608" s="53">
        <v>26</v>
      </c>
      <c r="G608" s="27"/>
    </row>
    <row r="609" spans="1:7" s="1" customFormat="1" ht="27" customHeight="1">
      <c r="A609" s="4">
        <v>593</v>
      </c>
      <c r="B609" s="28">
        <v>9788833900384</v>
      </c>
      <c r="C609" s="4" t="s">
        <v>5</v>
      </c>
      <c r="D609" s="25" t="s">
        <v>409</v>
      </c>
      <c r="E609" s="26" t="s">
        <v>1409</v>
      </c>
      <c r="F609" s="53">
        <v>67.14</v>
      </c>
      <c r="G609" s="27" t="s">
        <v>2769</v>
      </c>
    </row>
    <row r="610" spans="1:7" s="1" customFormat="1" ht="27" customHeight="1">
      <c r="A610" s="4">
        <v>594</v>
      </c>
      <c r="B610" s="28">
        <v>9788833900391</v>
      </c>
      <c r="C610" s="4" t="s">
        <v>5</v>
      </c>
      <c r="D610" s="25" t="s">
        <v>409</v>
      </c>
      <c r="E610" s="26" t="s">
        <v>1410</v>
      </c>
      <c r="F610" s="53">
        <v>67.14</v>
      </c>
      <c r="G610" s="27" t="s">
        <v>2769</v>
      </c>
    </row>
    <row r="611" spans="1:7" s="1" customFormat="1" ht="27" customHeight="1">
      <c r="A611" s="4">
        <v>595</v>
      </c>
      <c r="B611" s="28">
        <v>9788833900490</v>
      </c>
      <c r="C611" s="4" t="s">
        <v>5</v>
      </c>
      <c r="D611" s="25" t="s">
        <v>409</v>
      </c>
      <c r="E611" s="26" t="s">
        <v>1411</v>
      </c>
      <c r="F611" s="53">
        <v>67.14</v>
      </c>
      <c r="G611" s="27"/>
    </row>
    <row r="612" spans="1:7" s="1" customFormat="1" ht="27" customHeight="1">
      <c r="A612" s="4">
        <v>596</v>
      </c>
      <c r="B612" s="28">
        <v>9788833911830</v>
      </c>
      <c r="C612" s="4" t="s">
        <v>17</v>
      </c>
      <c r="D612" s="25" t="s">
        <v>446</v>
      </c>
      <c r="E612" s="26" t="s">
        <v>929</v>
      </c>
      <c r="F612" s="53">
        <v>61.97</v>
      </c>
      <c r="G612" s="27" t="s">
        <v>2769</v>
      </c>
    </row>
    <row r="613" spans="1:7" s="1" customFormat="1" ht="27" customHeight="1">
      <c r="A613" s="4">
        <v>597</v>
      </c>
      <c r="B613" s="28">
        <v>9788833914213</v>
      </c>
      <c r="C613" s="4" t="s">
        <v>17</v>
      </c>
      <c r="D613" s="25" t="s">
        <v>446</v>
      </c>
      <c r="E613" s="26" t="s">
        <v>930</v>
      </c>
      <c r="F613" s="53">
        <v>62</v>
      </c>
      <c r="G613" s="27"/>
    </row>
    <row r="614" spans="1:7" s="1" customFormat="1" ht="27" customHeight="1">
      <c r="A614" s="4">
        <v>598</v>
      </c>
      <c r="B614" s="28">
        <v>9788833917078</v>
      </c>
      <c r="C614" s="4" t="s">
        <v>17</v>
      </c>
      <c r="D614" s="25" t="s">
        <v>446</v>
      </c>
      <c r="E614" s="26" t="s">
        <v>1543</v>
      </c>
      <c r="F614" s="53">
        <v>72</v>
      </c>
      <c r="G614" s="27"/>
    </row>
    <row r="615" spans="1:7" s="1" customFormat="1" ht="27" customHeight="1">
      <c r="A615" s="4">
        <v>599</v>
      </c>
      <c r="B615" s="28">
        <v>9788833920290</v>
      </c>
      <c r="C615" s="4" t="s">
        <v>17</v>
      </c>
      <c r="D615" s="25" t="s">
        <v>446</v>
      </c>
      <c r="E615" s="26" t="s">
        <v>1544</v>
      </c>
      <c r="F615" s="53">
        <v>100</v>
      </c>
      <c r="G615" s="27"/>
    </row>
    <row r="616" spans="1:7" s="1" customFormat="1" ht="27" customHeight="1">
      <c r="A616" s="4">
        <v>600</v>
      </c>
      <c r="B616" s="28">
        <v>9788833920306</v>
      </c>
      <c r="C616" s="4" t="s">
        <v>17</v>
      </c>
      <c r="D616" s="25" t="s">
        <v>446</v>
      </c>
      <c r="E616" s="26" t="s">
        <v>1545</v>
      </c>
      <c r="F616" s="53">
        <v>100</v>
      </c>
      <c r="G616" s="27"/>
    </row>
    <row r="617" spans="1:7" s="1" customFormat="1" ht="27" customHeight="1">
      <c r="A617" s="4">
        <v>601</v>
      </c>
      <c r="B617" s="28">
        <v>9788833908106</v>
      </c>
      <c r="C617" s="4" t="s">
        <v>1</v>
      </c>
      <c r="D617" s="25" t="s">
        <v>414</v>
      </c>
      <c r="E617" s="26" t="s">
        <v>1435</v>
      </c>
      <c r="F617" s="53">
        <v>33.57</v>
      </c>
      <c r="G617" s="27" t="s">
        <v>2769</v>
      </c>
    </row>
    <row r="618" spans="1:7" s="1" customFormat="1" ht="27" customHeight="1">
      <c r="A618" s="4">
        <v>602</v>
      </c>
      <c r="B618" s="28">
        <v>9788833901121</v>
      </c>
      <c r="C618" s="4" t="s">
        <v>1</v>
      </c>
      <c r="D618" s="25" t="s">
        <v>414</v>
      </c>
      <c r="E618" s="26" t="s">
        <v>1469</v>
      </c>
      <c r="F618" s="53">
        <v>67</v>
      </c>
      <c r="G618" s="27" t="s">
        <v>2769</v>
      </c>
    </row>
    <row r="619" spans="1:7" s="1" customFormat="1" ht="27" customHeight="1">
      <c r="A619" s="4">
        <v>603</v>
      </c>
      <c r="B619" s="28">
        <v>9788833900056</v>
      </c>
      <c r="C619" s="4" t="s">
        <v>1</v>
      </c>
      <c r="D619" s="25" t="s">
        <v>414</v>
      </c>
      <c r="E619" s="26" t="s">
        <v>1470</v>
      </c>
      <c r="F619" s="53">
        <v>67</v>
      </c>
      <c r="G619" s="27"/>
    </row>
    <row r="620" spans="1:7" s="1" customFormat="1" ht="27" customHeight="1">
      <c r="A620" s="4">
        <v>604</v>
      </c>
      <c r="B620" s="28">
        <v>9788833901138</v>
      </c>
      <c r="C620" s="4" t="s">
        <v>1</v>
      </c>
      <c r="D620" s="25" t="s">
        <v>414</v>
      </c>
      <c r="E620" s="26" t="s">
        <v>1471</v>
      </c>
      <c r="F620" s="53">
        <v>67</v>
      </c>
      <c r="G620" s="27" t="s">
        <v>2769</v>
      </c>
    </row>
    <row r="621" spans="1:7" s="1" customFormat="1" ht="27" customHeight="1">
      <c r="A621" s="4">
        <v>605</v>
      </c>
      <c r="B621" s="28">
        <v>9788833900063</v>
      </c>
      <c r="C621" s="4" t="s">
        <v>1</v>
      </c>
      <c r="D621" s="25" t="s">
        <v>414</v>
      </c>
      <c r="E621" s="26" t="s">
        <v>1472</v>
      </c>
      <c r="F621" s="53">
        <v>67</v>
      </c>
      <c r="G621" s="27"/>
    </row>
    <row r="622" spans="1:7" s="1" customFormat="1" ht="27" customHeight="1">
      <c r="A622" s="4">
        <v>606</v>
      </c>
      <c r="B622" s="28">
        <v>9788833900155</v>
      </c>
      <c r="C622" s="4" t="s">
        <v>1</v>
      </c>
      <c r="D622" s="25" t="s">
        <v>414</v>
      </c>
      <c r="E622" s="26" t="s">
        <v>1473</v>
      </c>
      <c r="F622" s="53">
        <v>67</v>
      </c>
      <c r="G622" s="27"/>
    </row>
    <row r="623" spans="1:7" s="1" customFormat="1" ht="27" customHeight="1">
      <c r="A623" s="4">
        <v>607</v>
      </c>
      <c r="B623" s="28">
        <v>9788833900162</v>
      </c>
      <c r="C623" s="4" t="s">
        <v>1</v>
      </c>
      <c r="D623" s="25" t="s">
        <v>414</v>
      </c>
      <c r="E623" s="26" t="s">
        <v>1474</v>
      </c>
      <c r="F623" s="53">
        <v>67</v>
      </c>
      <c r="G623" s="27"/>
    </row>
    <row r="624" spans="1:7" s="1" customFormat="1" ht="27" customHeight="1">
      <c r="A624" s="4">
        <v>608</v>
      </c>
      <c r="B624" s="28">
        <v>9788833900179</v>
      </c>
      <c r="C624" s="4" t="s">
        <v>1</v>
      </c>
      <c r="D624" s="25" t="s">
        <v>414</v>
      </c>
      <c r="E624" s="26" t="s">
        <v>1475</v>
      </c>
      <c r="F624" s="53">
        <v>67</v>
      </c>
      <c r="G624" s="27"/>
    </row>
    <row r="625" spans="1:7" s="1" customFormat="1" ht="27" customHeight="1">
      <c r="A625" s="4">
        <v>609</v>
      </c>
      <c r="B625" s="28">
        <v>9788833901145</v>
      </c>
      <c r="C625" s="4" t="s">
        <v>1</v>
      </c>
      <c r="D625" s="25" t="s">
        <v>414</v>
      </c>
      <c r="E625" s="26" t="s">
        <v>1476</v>
      </c>
      <c r="F625" s="53">
        <v>67</v>
      </c>
      <c r="G625" s="27" t="s">
        <v>2769</v>
      </c>
    </row>
    <row r="626" spans="1:7" s="1" customFormat="1" ht="27" customHeight="1">
      <c r="A626" s="4">
        <v>610</v>
      </c>
      <c r="B626" s="28">
        <v>9788833900599</v>
      </c>
      <c r="C626" s="4" t="s">
        <v>1</v>
      </c>
      <c r="D626" s="25" t="s">
        <v>414</v>
      </c>
      <c r="E626" s="26" t="s">
        <v>1477</v>
      </c>
      <c r="F626" s="53">
        <v>67</v>
      </c>
      <c r="G626" s="27"/>
    </row>
    <row r="627" spans="1:7" s="1" customFormat="1" ht="27" customHeight="1">
      <c r="A627" s="4">
        <v>611</v>
      </c>
      <c r="B627" s="28">
        <v>9788833900186</v>
      </c>
      <c r="C627" s="4" t="s">
        <v>1</v>
      </c>
      <c r="D627" s="25" t="s">
        <v>414</v>
      </c>
      <c r="E627" s="26" t="s">
        <v>1478</v>
      </c>
      <c r="F627" s="53">
        <v>67</v>
      </c>
      <c r="G627" s="27" t="s">
        <v>2769</v>
      </c>
    </row>
    <row r="628" spans="1:7" s="1" customFormat="1" ht="27" customHeight="1">
      <c r="A628" s="4">
        <v>612</v>
      </c>
      <c r="B628" s="28">
        <v>9788833901152</v>
      </c>
      <c r="C628" s="4" t="s">
        <v>1</v>
      </c>
      <c r="D628" s="25" t="s">
        <v>414</v>
      </c>
      <c r="E628" s="26" t="s">
        <v>1479</v>
      </c>
      <c r="F628" s="53">
        <v>67</v>
      </c>
      <c r="G628" s="27"/>
    </row>
    <row r="629" spans="1:7" s="1" customFormat="1" ht="27" customHeight="1">
      <c r="A629" s="4">
        <v>613</v>
      </c>
      <c r="B629" s="28">
        <v>9788833901169</v>
      </c>
      <c r="C629" s="4" t="s">
        <v>1</v>
      </c>
      <c r="D629" s="25" t="s">
        <v>414</v>
      </c>
      <c r="E629" s="26" t="s">
        <v>1480</v>
      </c>
      <c r="F629" s="53">
        <v>67</v>
      </c>
      <c r="G629" s="27" t="s">
        <v>2769</v>
      </c>
    </row>
    <row r="630" spans="1:7" s="1" customFormat="1" ht="27" customHeight="1">
      <c r="A630" s="4">
        <v>614</v>
      </c>
      <c r="B630" s="28">
        <v>9788833910826</v>
      </c>
      <c r="C630" s="4" t="s">
        <v>8</v>
      </c>
      <c r="D630" s="25" t="s">
        <v>103</v>
      </c>
      <c r="E630" s="26" t="s">
        <v>922</v>
      </c>
      <c r="F630" s="53">
        <v>60</v>
      </c>
      <c r="G630" s="27"/>
    </row>
    <row r="631" spans="1:7" s="1" customFormat="1" ht="27" customHeight="1">
      <c r="A631" s="4">
        <v>615</v>
      </c>
      <c r="B631" s="28">
        <v>9788833905167</v>
      </c>
      <c r="C631" s="4" t="s">
        <v>8</v>
      </c>
      <c r="D631" s="25" t="s">
        <v>240</v>
      </c>
      <c r="E631" s="26" t="s">
        <v>1152</v>
      </c>
      <c r="F631" s="53">
        <v>61.97</v>
      </c>
      <c r="G631" s="27"/>
    </row>
    <row r="632" spans="1:7" s="1" customFormat="1" ht="27" customHeight="1">
      <c r="A632" s="4">
        <v>616</v>
      </c>
      <c r="B632" s="28">
        <v>9788833904627</v>
      </c>
      <c r="C632" s="4" t="s">
        <v>8</v>
      </c>
      <c r="D632" s="25" t="s">
        <v>261</v>
      </c>
      <c r="E632" s="26" t="s">
        <v>1181</v>
      </c>
      <c r="F632" s="53">
        <v>103.29</v>
      </c>
      <c r="G632" s="27"/>
    </row>
    <row r="633" spans="1:7" s="1" customFormat="1" ht="27" customHeight="1">
      <c r="A633" s="4">
        <v>617</v>
      </c>
      <c r="B633" s="28">
        <v>9788833904429</v>
      </c>
      <c r="C633" s="4" t="s">
        <v>8</v>
      </c>
      <c r="D633" s="25" t="s">
        <v>359</v>
      </c>
      <c r="E633" s="26" t="s">
        <v>1332</v>
      </c>
      <c r="F633" s="53">
        <v>62</v>
      </c>
      <c r="G633" s="27" t="s">
        <v>2769</v>
      </c>
    </row>
    <row r="634" spans="1:7" s="1" customFormat="1" ht="27" customHeight="1">
      <c r="A634" s="4">
        <v>618</v>
      </c>
      <c r="B634" s="28">
        <v>9788833911120</v>
      </c>
      <c r="C634" s="4" t="s">
        <v>8</v>
      </c>
      <c r="D634" s="25" t="s">
        <v>571</v>
      </c>
      <c r="E634" s="26" t="s">
        <v>1829</v>
      </c>
      <c r="F634" s="53">
        <v>144.61</v>
      </c>
      <c r="G634" s="27" t="s">
        <v>2769</v>
      </c>
    </row>
    <row r="635" spans="1:7" s="1" customFormat="1" ht="27" customHeight="1">
      <c r="A635" s="4">
        <v>619</v>
      </c>
      <c r="B635" s="28">
        <v>9788833909998</v>
      </c>
      <c r="C635" s="4" t="s">
        <v>8</v>
      </c>
      <c r="D635" s="25" t="s">
        <v>815</v>
      </c>
      <c r="E635" s="26" t="s">
        <v>2198</v>
      </c>
      <c r="F635" s="53">
        <v>61.97</v>
      </c>
      <c r="G635" s="27"/>
    </row>
    <row r="636" spans="1:7" s="1" customFormat="1" ht="27" customHeight="1">
      <c r="A636" s="4">
        <v>620</v>
      </c>
      <c r="B636" s="28">
        <v>9788833910550</v>
      </c>
      <c r="C636" s="4" t="s">
        <v>8</v>
      </c>
      <c r="D636" s="25" t="s">
        <v>848</v>
      </c>
      <c r="E636" s="26" t="s">
        <v>2243</v>
      </c>
      <c r="F636" s="53">
        <v>77.47</v>
      </c>
      <c r="G636" s="27"/>
    </row>
    <row r="637" spans="1:7" s="1" customFormat="1" ht="27" customHeight="1">
      <c r="A637" s="4">
        <v>621</v>
      </c>
      <c r="B637" s="28">
        <v>9788833925677</v>
      </c>
      <c r="C637" s="4" t="s">
        <v>25</v>
      </c>
      <c r="D637" s="25" t="s">
        <v>113</v>
      </c>
      <c r="E637" s="26" t="s">
        <v>949</v>
      </c>
      <c r="F637" s="53">
        <v>9</v>
      </c>
      <c r="G637" s="27"/>
    </row>
    <row r="638" spans="1:7" s="1" customFormat="1" ht="27" customHeight="1">
      <c r="A638" s="4">
        <v>622</v>
      </c>
      <c r="B638" s="28">
        <v>9788833928166</v>
      </c>
      <c r="C638" s="4" t="s">
        <v>25</v>
      </c>
      <c r="D638" s="25" t="s">
        <v>134</v>
      </c>
      <c r="E638" s="26" t="s">
        <v>993</v>
      </c>
      <c r="F638" s="53">
        <v>12</v>
      </c>
      <c r="G638" s="27"/>
    </row>
    <row r="639" spans="1:7" s="1" customFormat="1" ht="27" customHeight="1">
      <c r="A639" s="4">
        <v>623</v>
      </c>
      <c r="B639" s="28">
        <v>9788833926124</v>
      </c>
      <c r="C639" s="4" t="s">
        <v>25</v>
      </c>
      <c r="D639" s="25" t="s">
        <v>223</v>
      </c>
      <c r="E639" s="26" t="s">
        <v>1135</v>
      </c>
      <c r="F639" s="53">
        <v>10</v>
      </c>
      <c r="G639" s="27"/>
    </row>
    <row r="640" spans="1:7" s="1" customFormat="1" ht="27" customHeight="1">
      <c r="A640" s="4">
        <v>624</v>
      </c>
      <c r="B640" s="28">
        <v>9788833928562</v>
      </c>
      <c r="C640" s="4" t="s">
        <v>25</v>
      </c>
      <c r="D640" s="25" t="s">
        <v>291</v>
      </c>
      <c r="E640" s="26" t="s">
        <v>1233</v>
      </c>
      <c r="F640" s="53">
        <v>10</v>
      </c>
      <c r="G640" s="27"/>
    </row>
    <row r="641" spans="1:7" s="1" customFormat="1" ht="27" customHeight="1">
      <c r="A641" s="4">
        <v>625</v>
      </c>
      <c r="B641" s="28">
        <v>9788833925813</v>
      </c>
      <c r="C641" s="4" t="s">
        <v>25</v>
      </c>
      <c r="D641" s="25" t="s">
        <v>465</v>
      </c>
      <c r="E641" s="26" t="s">
        <v>1571</v>
      </c>
      <c r="F641" s="53">
        <v>10</v>
      </c>
      <c r="G641" s="27"/>
    </row>
    <row r="642" spans="1:7" s="1" customFormat="1" ht="27" customHeight="1">
      <c r="A642" s="4">
        <v>626</v>
      </c>
      <c r="B642" s="28">
        <v>9788833926179</v>
      </c>
      <c r="C642" s="4" t="s">
        <v>25</v>
      </c>
      <c r="D642" s="25" t="s">
        <v>528</v>
      </c>
      <c r="E642" s="26" t="s">
        <v>1755</v>
      </c>
      <c r="F642" s="53">
        <v>9.5</v>
      </c>
      <c r="G642" s="27"/>
    </row>
    <row r="643" spans="1:7" s="1" customFormat="1" ht="27" customHeight="1">
      <c r="A643" s="4">
        <v>627</v>
      </c>
      <c r="B643" s="28">
        <v>9788833928142</v>
      </c>
      <c r="C643" s="4" t="s">
        <v>25</v>
      </c>
      <c r="D643" s="25" t="s">
        <v>550</v>
      </c>
      <c r="E643" s="26" t="s">
        <v>1786</v>
      </c>
      <c r="F643" s="53">
        <v>15</v>
      </c>
      <c r="G643" s="27"/>
    </row>
    <row r="644" spans="1:7" s="1" customFormat="1" ht="27" customHeight="1">
      <c r="A644" s="4">
        <v>628</v>
      </c>
      <c r="B644" s="28">
        <v>9788833925486</v>
      </c>
      <c r="C644" s="4" t="s">
        <v>25</v>
      </c>
      <c r="D644" s="25" t="s">
        <v>619</v>
      </c>
      <c r="E644" s="26" t="s">
        <v>1908</v>
      </c>
      <c r="F644" s="53">
        <v>12</v>
      </c>
      <c r="G644" s="27"/>
    </row>
    <row r="645" spans="1:7" s="1" customFormat="1" ht="27" customHeight="1">
      <c r="A645" s="4">
        <v>629</v>
      </c>
      <c r="B645" s="28">
        <v>9788833928173</v>
      </c>
      <c r="C645" s="4" t="s">
        <v>25</v>
      </c>
      <c r="D645" s="25" t="s">
        <v>633</v>
      </c>
      <c r="E645" s="26" t="s">
        <v>1928</v>
      </c>
      <c r="F645" s="53">
        <v>11</v>
      </c>
      <c r="G645" s="27"/>
    </row>
    <row r="646" spans="1:7" s="1" customFormat="1" ht="27" customHeight="1">
      <c r="A646" s="4">
        <v>630</v>
      </c>
      <c r="B646" s="28">
        <v>9788833927701</v>
      </c>
      <c r="C646" s="4" t="s">
        <v>25</v>
      </c>
      <c r="D646" s="25" t="s">
        <v>650</v>
      </c>
      <c r="E646" s="26" t="s">
        <v>1953</v>
      </c>
      <c r="F646" s="53">
        <v>11</v>
      </c>
      <c r="G646" s="27"/>
    </row>
    <row r="647" spans="1:7" s="1" customFormat="1" ht="27" customHeight="1">
      <c r="A647" s="4">
        <v>631</v>
      </c>
      <c r="B647" s="28">
        <v>9788833925493</v>
      </c>
      <c r="C647" s="4" t="s">
        <v>25</v>
      </c>
      <c r="D647" s="25" t="s">
        <v>693</v>
      </c>
      <c r="E647" s="26" t="s">
        <v>2000</v>
      </c>
      <c r="F647" s="53">
        <v>8.5</v>
      </c>
      <c r="G647" s="27"/>
    </row>
    <row r="648" spans="1:7" s="1" customFormat="1" ht="27" customHeight="1">
      <c r="A648" s="4">
        <v>632</v>
      </c>
      <c r="B648" s="28">
        <v>9788833927206</v>
      </c>
      <c r="C648" s="4" t="s">
        <v>25</v>
      </c>
      <c r="D648" s="25" t="s">
        <v>727</v>
      </c>
      <c r="E648" s="26" t="s">
        <v>2051</v>
      </c>
      <c r="F648" s="53">
        <v>10</v>
      </c>
      <c r="G648" s="27" t="s">
        <v>2769</v>
      </c>
    </row>
    <row r="649" spans="1:7" s="1" customFormat="1" ht="27" customHeight="1">
      <c r="A649" s="4">
        <v>633</v>
      </c>
      <c r="B649" s="28">
        <v>9788833925288</v>
      </c>
      <c r="C649" s="4" t="s">
        <v>25</v>
      </c>
      <c r="D649" s="25" t="s">
        <v>800</v>
      </c>
      <c r="E649" s="26" t="s">
        <v>2150</v>
      </c>
      <c r="F649" s="53">
        <v>9.5</v>
      </c>
      <c r="G649" s="27"/>
    </row>
    <row r="650" spans="1:7" s="1" customFormat="1" ht="27" customHeight="1">
      <c r="A650" s="4">
        <v>634</v>
      </c>
      <c r="B650" s="28">
        <v>9788833927855</v>
      </c>
      <c r="C650" s="4" t="s">
        <v>25</v>
      </c>
      <c r="D650" s="25" t="s">
        <v>813</v>
      </c>
      <c r="E650" s="26" t="s">
        <v>2180</v>
      </c>
      <c r="F650" s="53">
        <v>11</v>
      </c>
      <c r="G650" s="27"/>
    </row>
    <row r="651" spans="1:7" s="1" customFormat="1" ht="27" customHeight="1">
      <c r="A651" s="4">
        <v>635</v>
      </c>
      <c r="B651" s="28">
        <v>9788833928548</v>
      </c>
      <c r="C651" s="4" t="s">
        <v>25</v>
      </c>
      <c r="D651" s="25" t="s">
        <v>813</v>
      </c>
      <c r="E651" s="26" t="s">
        <v>2195</v>
      </c>
      <c r="F651" s="53">
        <v>12</v>
      </c>
      <c r="G651" s="27"/>
    </row>
    <row r="652" spans="1:7" s="1" customFormat="1" ht="27" customHeight="1">
      <c r="A652" s="4">
        <v>636</v>
      </c>
      <c r="B652" s="28">
        <v>9788833926506</v>
      </c>
      <c r="C652" s="4" t="s">
        <v>25</v>
      </c>
      <c r="D652" s="25" t="s">
        <v>836</v>
      </c>
      <c r="E652" s="26" t="s">
        <v>2229</v>
      </c>
      <c r="F652" s="53">
        <v>11</v>
      </c>
      <c r="G652" s="27"/>
    </row>
    <row r="653" spans="1:7" s="1" customFormat="1" ht="27" customHeight="1">
      <c r="A653" s="4">
        <v>637</v>
      </c>
      <c r="B653" s="28">
        <v>9788833928951</v>
      </c>
      <c r="C653" s="4" t="s">
        <v>25</v>
      </c>
      <c r="D653" s="25" t="s">
        <v>842</v>
      </c>
      <c r="E653" s="26" t="s">
        <v>2236</v>
      </c>
      <c r="F653" s="53">
        <v>12</v>
      </c>
      <c r="G653" s="27"/>
    </row>
    <row r="654" spans="1:7" s="1" customFormat="1" ht="27" customHeight="1">
      <c r="A654" s="4">
        <v>638</v>
      </c>
      <c r="B654" s="28">
        <v>9788833926957</v>
      </c>
      <c r="C654" s="4" t="s">
        <v>25</v>
      </c>
      <c r="D654" s="25" t="s">
        <v>857</v>
      </c>
      <c r="E654" s="26" t="s">
        <v>2253</v>
      </c>
      <c r="F654" s="53">
        <v>9.5</v>
      </c>
      <c r="G654" s="27"/>
    </row>
    <row r="655" spans="1:7" s="1" customFormat="1" ht="27" customHeight="1">
      <c r="A655" s="4">
        <v>639</v>
      </c>
      <c r="B655" s="28">
        <v>9788833928111</v>
      </c>
      <c r="C655" s="4" t="s">
        <v>31</v>
      </c>
      <c r="D655" s="25" t="s">
        <v>107</v>
      </c>
      <c r="E655" s="26" t="s">
        <v>932</v>
      </c>
      <c r="F655" s="53">
        <v>22</v>
      </c>
      <c r="G655" s="27"/>
    </row>
    <row r="656" spans="1:7" s="1" customFormat="1" ht="27" customHeight="1">
      <c r="A656" s="4">
        <v>640</v>
      </c>
      <c r="B656" s="28">
        <v>9788833927664</v>
      </c>
      <c r="C656" s="4" t="s">
        <v>31</v>
      </c>
      <c r="D656" s="25" t="s">
        <v>109</v>
      </c>
      <c r="E656" s="26" t="s">
        <v>934</v>
      </c>
      <c r="F656" s="53">
        <v>16</v>
      </c>
      <c r="G656" s="27"/>
    </row>
    <row r="657" spans="1:7" s="1" customFormat="1" ht="27" customHeight="1">
      <c r="A657" s="4">
        <v>641</v>
      </c>
      <c r="B657" s="28">
        <v>9788833912547</v>
      </c>
      <c r="C657" s="4" t="s">
        <v>31</v>
      </c>
      <c r="D657" s="25" t="s">
        <v>110</v>
      </c>
      <c r="E657" s="26" t="s">
        <v>936</v>
      </c>
      <c r="F657" s="53">
        <v>24</v>
      </c>
      <c r="G657" s="27"/>
    </row>
    <row r="658" spans="1:7" s="1" customFormat="1" ht="27" customHeight="1">
      <c r="A658" s="4">
        <v>642</v>
      </c>
      <c r="B658" s="28">
        <v>9788833906669</v>
      </c>
      <c r="C658" s="4" t="s">
        <v>31</v>
      </c>
      <c r="D658" s="25" t="s">
        <v>111</v>
      </c>
      <c r="E658" s="26" t="s">
        <v>947</v>
      </c>
      <c r="F658" s="53">
        <v>23.24</v>
      </c>
      <c r="G658" s="27" t="s">
        <v>2769</v>
      </c>
    </row>
    <row r="659" spans="1:7" s="1" customFormat="1" ht="27" customHeight="1">
      <c r="A659" s="4">
        <v>643</v>
      </c>
      <c r="B659" s="28">
        <v>9788833913889</v>
      </c>
      <c r="C659" s="4" t="s">
        <v>31</v>
      </c>
      <c r="D659" s="25" t="s">
        <v>114</v>
      </c>
      <c r="E659" s="26" t="s">
        <v>954</v>
      </c>
      <c r="F659" s="53">
        <v>17</v>
      </c>
      <c r="G659" s="27"/>
    </row>
    <row r="660" spans="1:41" s="1" customFormat="1" ht="27" customHeight="1">
      <c r="A660" s="4">
        <v>644</v>
      </c>
      <c r="B660" s="28" t="s">
        <v>2410</v>
      </c>
      <c r="C660" s="6" t="s">
        <v>31</v>
      </c>
      <c r="D660" s="4" t="s">
        <v>2753</v>
      </c>
      <c r="E660" s="26" t="s">
        <v>2411</v>
      </c>
      <c r="F660" s="53">
        <v>18</v>
      </c>
      <c r="G660" s="31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7" s="1" customFormat="1" ht="27" customHeight="1">
      <c r="A661" s="4">
        <v>645</v>
      </c>
      <c r="B661" s="28">
        <v>9788833916477</v>
      </c>
      <c r="C661" s="4" t="s">
        <v>31</v>
      </c>
      <c r="D661" s="25" t="s">
        <v>115</v>
      </c>
      <c r="E661" s="26" t="s">
        <v>958</v>
      </c>
      <c r="F661" s="53">
        <v>16</v>
      </c>
      <c r="G661" s="27" t="s">
        <v>2769</v>
      </c>
    </row>
    <row r="662" spans="1:7" s="1" customFormat="1" ht="27" customHeight="1">
      <c r="A662" s="4">
        <v>646</v>
      </c>
      <c r="B662" s="28">
        <v>9788833911809</v>
      </c>
      <c r="C662" s="4" t="s">
        <v>31</v>
      </c>
      <c r="D662" s="25" t="s">
        <v>117</v>
      </c>
      <c r="E662" s="26" t="s">
        <v>961</v>
      </c>
      <c r="F662" s="53">
        <v>16</v>
      </c>
      <c r="G662" s="27"/>
    </row>
    <row r="663" spans="1:7" s="1" customFormat="1" ht="27" customHeight="1">
      <c r="A663" s="4">
        <v>647</v>
      </c>
      <c r="B663" s="28">
        <v>9788833928210</v>
      </c>
      <c r="C663" s="4" t="s">
        <v>31</v>
      </c>
      <c r="D663" s="25" t="s">
        <v>119</v>
      </c>
      <c r="E663" s="26" t="s">
        <v>962</v>
      </c>
      <c r="F663" s="53">
        <v>22</v>
      </c>
      <c r="G663" s="27"/>
    </row>
    <row r="664" spans="1:7" s="1" customFormat="1" ht="27" customHeight="1">
      <c r="A664" s="4">
        <v>648</v>
      </c>
      <c r="B664" s="28">
        <v>9788833929866</v>
      </c>
      <c r="C664" s="4" t="s">
        <v>31</v>
      </c>
      <c r="D664" s="25" t="s">
        <v>119</v>
      </c>
      <c r="E664" s="26" t="s">
        <v>963</v>
      </c>
      <c r="F664" s="53">
        <v>23</v>
      </c>
      <c r="G664" s="27"/>
    </row>
    <row r="665" spans="1:7" s="1" customFormat="1" ht="27" customHeight="1">
      <c r="A665" s="4">
        <v>649</v>
      </c>
      <c r="B665" s="28">
        <v>9788833920030</v>
      </c>
      <c r="C665" s="4" t="s">
        <v>31</v>
      </c>
      <c r="D665" s="25" t="s">
        <v>123</v>
      </c>
      <c r="E665" s="26" t="s">
        <v>975</v>
      </c>
      <c r="F665" s="53">
        <v>18</v>
      </c>
      <c r="G665" s="27" t="s">
        <v>2769</v>
      </c>
    </row>
    <row r="666" spans="1:7" s="1" customFormat="1" ht="27" customHeight="1">
      <c r="A666" s="4">
        <v>650</v>
      </c>
      <c r="B666" s="28">
        <v>9788833932064</v>
      </c>
      <c r="C666" s="4" t="s">
        <v>31</v>
      </c>
      <c r="D666" s="25" t="s">
        <v>125</v>
      </c>
      <c r="E666" s="26" t="s">
        <v>979</v>
      </c>
      <c r="F666" s="53">
        <v>18</v>
      </c>
      <c r="G666" s="27"/>
    </row>
    <row r="667" spans="1:7" s="1" customFormat="1" ht="27" customHeight="1">
      <c r="A667" s="4">
        <v>651</v>
      </c>
      <c r="B667" s="28">
        <v>9788833927893</v>
      </c>
      <c r="C667" s="4" t="s">
        <v>31</v>
      </c>
      <c r="D667" s="25" t="s">
        <v>127</v>
      </c>
      <c r="E667" s="26" t="s">
        <v>981</v>
      </c>
      <c r="F667" s="53">
        <v>23</v>
      </c>
      <c r="G667" s="27"/>
    </row>
    <row r="668" spans="1:7" s="1" customFormat="1" ht="27" customHeight="1">
      <c r="A668" s="4">
        <v>652</v>
      </c>
      <c r="B668" s="28">
        <v>9788833913186</v>
      </c>
      <c r="C668" s="4" t="s">
        <v>31</v>
      </c>
      <c r="D668" s="25" t="s">
        <v>128</v>
      </c>
      <c r="E668" s="26" t="s">
        <v>982</v>
      </c>
      <c r="F668" s="53">
        <v>25</v>
      </c>
      <c r="G668" s="27"/>
    </row>
    <row r="669" spans="1:7" s="1" customFormat="1" ht="27" customHeight="1">
      <c r="A669" s="4">
        <v>653</v>
      </c>
      <c r="B669" s="28">
        <v>9788833918471</v>
      </c>
      <c r="C669" s="4" t="s">
        <v>31</v>
      </c>
      <c r="D669" s="25" t="s">
        <v>132</v>
      </c>
      <c r="E669" s="26" t="s">
        <v>991</v>
      </c>
      <c r="F669" s="53">
        <v>25</v>
      </c>
      <c r="G669" s="27"/>
    </row>
    <row r="670" spans="1:7" s="1" customFormat="1" ht="27" customHeight="1">
      <c r="A670" s="4">
        <v>654</v>
      </c>
      <c r="B670" s="28">
        <v>9788833923154</v>
      </c>
      <c r="C670" s="4" t="s">
        <v>31</v>
      </c>
      <c r="D670" s="25" t="s">
        <v>131</v>
      </c>
      <c r="E670" s="26" t="s">
        <v>990</v>
      </c>
      <c r="F670" s="53">
        <v>20</v>
      </c>
      <c r="G670" s="27"/>
    </row>
    <row r="671" spans="1:7" s="1" customFormat="1" ht="27" customHeight="1">
      <c r="A671" s="4">
        <v>655</v>
      </c>
      <c r="B671" s="28">
        <v>9788833928630</v>
      </c>
      <c r="C671" s="4" t="s">
        <v>31</v>
      </c>
      <c r="D671" s="25" t="s">
        <v>135</v>
      </c>
      <c r="E671" s="26" t="s">
        <v>994</v>
      </c>
      <c r="F671" s="53">
        <v>20</v>
      </c>
      <c r="G671" s="27"/>
    </row>
    <row r="672" spans="1:41" s="1" customFormat="1" ht="27" customHeight="1">
      <c r="A672" s="4">
        <v>656</v>
      </c>
      <c r="B672" s="28" t="s">
        <v>2573</v>
      </c>
      <c r="C672" s="4" t="s">
        <v>31</v>
      </c>
      <c r="D672" s="4" t="s">
        <v>2574</v>
      </c>
      <c r="E672" s="26" t="s">
        <v>2575</v>
      </c>
      <c r="F672" s="53">
        <v>20</v>
      </c>
      <c r="G672" s="31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7" s="1" customFormat="1" ht="27" customHeight="1">
      <c r="A673" s="4">
        <v>657</v>
      </c>
      <c r="B673" s="28">
        <v>9788833912127</v>
      </c>
      <c r="C673" s="4" t="s">
        <v>31</v>
      </c>
      <c r="D673" s="25" t="s">
        <v>139</v>
      </c>
      <c r="E673" s="26" t="s">
        <v>998</v>
      </c>
      <c r="F673" s="53">
        <v>23.24</v>
      </c>
      <c r="G673" s="27"/>
    </row>
    <row r="674" spans="1:7" s="1" customFormat="1" ht="27" customHeight="1">
      <c r="A674" s="4">
        <v>658</v>
      </c>
      <c r="B674" s="28">
        <v>9788833909882</v>
      </c>
      <c r="C674" s="4" t="s">
        <v>31</v>
      </c>
      <c r="D674" s="25" t="s">
        <v>141</v>
      </c>
      <c r="E674" s="26" t="s">
        <v>1018</v>
      </c>
      <c r="F674" s="53">
        <v>20.66</v>
      </c>
      <c r="G674" s="27" t="s">
        <v>2769</v>
      </c>
    </row>
    <row r="675" spans="1:7" s="1" customFormat="1" ht="27" customHeight="1">
      <c r="A675" s="4">
        <v>659</v>
      </c>
      <c r="B675" s="28">
        <v>9788833917672</v>
      </c>
      <c r="C675" s="4" t="s">
        <v>31</v>
      </c>
      <c r="D675" s="25" t="s">
        <v>143</v>
      </c>
      <c r="E675" s="26" t="s">
        <v>1021</v>
      </c>
      <c r="F675" s="53">
        <v>28</v>
      </c>
      <c r="G675" s="27" t="s">
        <v>2769</v>
      </c>
    </row>
    <row r="676" spans="1:7" s="1" customFormat="1" ht="27" customHeight="1">
      <c r="A676" s="4">
        <v>660</v>
      </c>
      <c r="B676" s="28">
        <v>9788833913193</v>
      </c>
      <c r="C676" s="4" t="s">
        <v>31</v>
      </c>
      <c r="D676" s="25" t="s">
        <v>145</v>
      </c>
      <c r="E676" s="26" t="s">
        <v>1026</v>
      </c>
      <c r="F676" s="53">
        <v>19.63</v>
      </c>
      <c r="G676" s="27"/>
    </row>
    <row r="677" spans="1:7" s="1" customFormat="1" ht="27" customHeight="1">
      <c r="A677" s="4">
        <v>661</v>
      </c>
      <c r="B677" s="28">
        <v>9788833912578</v>
      </c>
      <c r="C677" s="4" t="s">
        <v>31</v>
      </c>
      <c r="D677" s="25" t="s">
        <v>145</v>
      </c>
      <c r="E677" s="26" t="s">
        <v>1031</v>
      </c>
      <c r="F677" s="53">
        <v>18</v>
      </c>
      <c r="G677" s="27"/>
    </row>
    <row r="678" spans="1:41" s="1" customFormat="1" ht="27" customHeight="1">
      <c r="A678" s="4">
        <v>662</v>
      </c>
      <c r="B678" s="28">
        <v>9788833934259</v>
      </c>
      <c r="C678" s="4" t="s">
        <v>31</v>
      </c>
      <c r="D678" s="25" t="s">
        <v>151</v>
      </c>
      <c r="E678" s="26" t="s">
        <v>1042</v>
      </c>
      <c r="F678" s="53">
        <v>26</v>
      </c>
      <c r="G678" s="31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7" s="1" customFormat="1" ht="27" customHeight="1">
      <c r="A679" s="4">
        <v>663</v>
      </c>
      <c r="B679" s="28">
        <v>9788833914732</v>
      </c>
      <c r="C679" s="4" t="s">
        <v>31</v>
      </c>
      <c r="D679" s="25" t="s">
        <v>152</v>
      </c>
      <c r="E679" s="26" t="s">
        <v>1043</v>
      </c>
      <c r="F679" s="53">
        <v>24</v>
      </c>
      <c r="G679" s="27"/>
    </row>
    <row r="680" spans="1:7" s="1" customFormat="1" ht="27" customHeight="1">
      <c r="A680" s="4">
        <v>664</v>
      </c>
      <c r="B680" s="28">
        <v>9788833904054</v>
      </c>
      <c r="C680" s="4" t="s">
        <v>31</v>
      </c>
      <c r="D680" s="25" t="s">
        <v>154</v>
      </c>
      <c r="E680" s="26" t="s">
        <v>2684</v>
      </c>
      <c r="F680" s="53">
        <v>20.66</v>
      </c>
      <c r="G680" s="27" t="s">
        <v>2769</v>
      </c>
    </row>
    <row r="681" spans="1:7" s="1" customFormat="1" ht="27" customHeight="1">
      <c r="A681" s="4">
        <v>665</v>
      </c>
      <c r="B681" s="28">
        <v>9788833918181</v>
      </c>
      <c r="C681" s="4" t="s">
        <v>31</v>
      </c>
      <c r="D681" s="25" t="s">
        <v>156</v>
      </c>
      <c r="E681" s="26" t="s">
        <v>1046</v>
      </c>
      <c r="F681" s="53">
        <v>25</v>
      </c>
      <c r="G681" s="27" t="s">
        <v>2769</v>
      </c>
    </row>
    <row r="682" spans="1:7" s="1" customFormat="1" ht="27" customHeight="1">
      <c r="A682" s="4">
        <v>666</v>
      </c>
      <c r="B682" s="28">
        <v>9788833928135</v>
      </c>
      <c r="C682" s="4" t="s">
        <v>31</v>
      </c>
      <c r="D682" s="25" t="s">
        <v>158</v>
      </c>
      <c r="E682" s="26" t="s">
        <v>1048</v>
      </c>
      <c r="F682" s="53">
        <v>22</v>
      </c>
      <c r="G682" s="27"/>
    </row>
    <row r="683" spans="1:7" s="1" customFormat="1" ht="27" customHeight="1">
      <c r="A683" s="4">
        <v>667</v>
      </c>
      <c r="B683" s="28">
        <v>9788833922621</v>
      </c>
      <c r="C683" s="4" t="s">
        <v>31</v>
      </c>
      <c r="D683" s="25" t="s">
        <v>159</v>
      </c>
      <c r="E683" s="26" t="s">
        <v>1049</v>
      </c>
      <c r="F683" s="53">
        <v>20</v>
      </c>
      <c r="G683" s="27"/>
    </row>
    <row r="684" spans="1:7" s="1" customFormat="1" ht="27" customHeight="1">
      <c r="A684" s="4">
        <v>668</v>
      </c>
      <c r="B684" s="28">
        <v>9788833926254</v>
      </c>
      <c r="C684" s="4" t="s">
        <v>31</v>
      </c>
      <c r="D684" s="25" t="s">
        <v>165</v>
      </c>
      <c r="E684" s="26" t="s">
        <v>1058</v>
      </c>
      <c r="F684" s="53">
        <v>24</v>
      </c>
      <c r="G684" s="27"/>
    </row>
    <row r="685" spans="1:7" s="1" customFormat="1" ht="27" customHeight="1">
      <c r="A685" s="4">
        <v>669</v>
      </c>
      <c r="B685" s="28">
        <v>9788833915678</v>
      </c>
      <c r="C685" s="4" t="s">
        <v>31</v>
      </c>
      <c r="D685" s="25" t="s">
        <v>165</v>
      </c>
      <c r="E685" s="26" t="s">
        <v>1059</v>
      </c>
      <c r="F685" s="53">
        <v>35</v>
      </c>
      <c r="G685" s="27" t="s">
        <v>2769</v>
      </c>
    </row>
    <row r="686" spans="1:7" s="1" customFormat="1" ht="27" customHeight="1">
      <c r="A686" s="4">
        <v>670</v>
      </c>
      <c r="B686" s="28">
        <v>9788833915906</v>
      </c>
      <c r="C686" s="4" t="s">
        <v>31</v>
      </c>
      <c r="D686" s="25" t="s">
        <v>166</v>
      </c>
      <c r="E686" s="26" t="s">
        <v>1060</v>
      </c>
      <c r="F686" s="53">
        <v>36</v>
      </c>
      <c r="G686" s="27"/>
    </row>
    <row r="687" spans="1:7" s="1" customFormat="1" ht="27" customHeight="1">
      <c r="A687" s="4">
        <v>671</v>
      </c>
      <c r="B687" s="28">
        <v>9788833904696</v>
      </c>
      <c r="C687" s="4" t="s">
        <v>31</v>
      </c>
      <c r="D687" s="25" t="s">
        <v>176</v>
      </c>
      <c r="E687" s="26" t="s">
        <v>2685</v>
      </c>
      <c r="F687" s="53">
        <v>19.63</v>
      </c>
      <c r="G687" s="27"/>
    </row>
    <row r="688" spans="1:41" s="1" customFormat="1" ht="27" customHeight="1">
      <c r="A688" s="4">
        <v>672</v>
      </c>
      <c r="B688" s="28" t="s">
        <v>2476</v>
      </c>
      <c r="C688" s="4" t="s">
        <v>31</v>
      </c>
      <c r="D688" s="4" t="s">
        <v>2465</v>
      </c>
      <c r="E688" s="26" t="s">
        <v>2466</v>
      </c>
      <c r="F688" s="53">
        <v>20</v>
      </c>
      <c r="G688" s="31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7" s="1" customFormat="1" ht="27" customHeight="1">
      <c r="A689" s="4">
        <v>673</v>
      </c>
      <c r="B689" s="28">
        <v>9788833914046</v>
      </c>
      <c r="C689" s="4" t="s">
        <v>31</v>
      </c>
      <c r="D689" s="25" t="s">
        <v>180</v>
      </c>
      <c r="E689" s="26" t="s">
        <v>1080</v>
      </c>
      <c r="F689" s="53">
        <v>35</v>
      </c>
      <c r="G689" s="27"/>
    </row>
    <row r="690" spans="1:7" s="1" customFormat="1" ht="27" customHeight="1">
      <c r="A690" s="4">
        <v>674</v>
      </c>
      <c r="B690" s="28">
        <v>9788833916255</v>
      </c>
      <c r="C690" s="4" t="s">
        <v>31</v>
      </c>
      <c r="D690" s="25" t="s">
        <v>179</v>
      </c>
      <c r="E690" s="26" t="s">
        <v>1078</v>
      </c>
      <c r="F690" s="53">
        <v>23</v>
      </c>
      <c r="G690" s="27" t="s">
        <v>2769</v>
      </c>
    </row>
    <row r="691" spans="1:7" s="1" customFormat="1" ht="27" customHeight="1">
      <c r="A691" s="4">
        <v>675</v>
      </c>
      <c r="B691" s="28">
        <v>9788833918174</v>
      </c>
      <c r="C691" s="4" t="s">
        <v>31</v>
      </c>
      <c r="D691" s="25" t="s">
        <v>181</v>
      </c>
      <c r="E691" s="26" t="s">
        <v>1081</v>
      </c>
      <c r="F691" s="53">
        <v>36</v>
      </c>
      <c r="G691" s="27" t="s">
        <v>2769</v>
      </c>
    </row>
    <row r="692" spans="1:7" s="1" customFormat="1" ht="27" customHeight="1">
      <c r="A692" s="4">
        <v>676</v>
      </c>
      <c r="B692" s="28">
        <v>9788833916354</v>
      </c>
      <c r="C692" s="4" t="s">
        <v>31</v>
      </c>
      <c r="D692" s="25" t="s">
        <v>182</v>
      </c>
      <c r="E692" s="26" t="s">
        <v>1082</v>
      </c>
      <c r="F692" s="53">
        <v>20</v>
      </c>
      <c r="G692" s="27"/>
    </row>
    <row r="693" spans="1:7" s="1" customFormat="1" ht="27" customHeight="1">
      <c r="A693" s="4">
        <v>677</v>
      </c>
      <c r="B693" s="28">
        <v>9788833908342</v>
      </c>
      <c r="C693" s="4" t="s">
        <v>31</v>
      </c>
      <c r="D693" s="25" t="s">
        <v>185</v>
      </c>
      <c r="E693" s="26" t="s">
        <v>1085</v>
      </c>
      <c r="F693" s="53">
        <v>20.66</v>
      </c>
      <c r="G693" s="27" t="s">
        <v>2769</v>
      </c>
    </row>
    <row r="694" spans="1:41" s="1" customFormat="1" ht="27" customHeight="1">
      <c r="A694" s="4">
        <v>678</v>
      </c>
      <c r="B694" s="28" t="s">
        <v>70</v>
      </c>
      <c r="C694" s="4" t="s">
        <v>31</v>
      </c>
      <c r="D694" s="25" t="s">
        <v>188</v>
      </c>
      <c r="E694" s="26" t="s">
        <v>1092</v>
      </c>
      <c r="F694" s="53">
        <v>32</v>
      </c>
      <c r="G694" s="31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7" s="1" customFormat="1" ht="27" customHeight="1">
      <c r="A695" s="4">
        <v>679</v>
      </c>
      <c r="B695" s="28">
        <v>9788833926933</v>
      </c>
      <c r="C695" s="4" t="s">
        <v>31</v>
      </c>
      <c r="D695" s="25" t="s">
        <v>190</v>
      </c>
      <c r="E695" s="26" t="s">
        <v>1094</v>
      </c>
      <c r="F695" s="53">
        <v>27</v>
      </c>
      <c r="G695" s="27"/>
    </row>
    <row r="696" spans="1:7" s="1" customFormat="1" ht="27" customHeight="1">
      <c r="A696" s="4">
        <v>680</v>
      </c>
      <c r="B696" s="28">
        <v>9788833919201</v>
      </c>
      <c r="C696" s="4" t="s">
        <v>31</v>
      </c>
      <c r="D696" s="25" t="s">
        <v>191</v>
      </c>
      <c r="E696" s="26" t="s">
        <v>1095</v>
      </c>
      <c r="F696" s="53">
        <v>19.5</v>
      </c>
      <c r="G696" s="27"/>
    </row>
    <row r="697" spans="1:7" s="1" customFormat="1" ht="27" customHeight="1">
      <c r="A697" s="4">
        <v>681</v>
      </c>
      <c r="B697" s="28">
        <v>9788833909868</v>
      </c>
      <c r="C697" s="4" t="s">
        <v>31</v>
      </c>
      <c r="D697" s="25" t="s">
        <v>192</v>
      </c>
      <c r="E697" s="26" t="s">
        <v>1096</v>
      </c>
      <c r="F697" s="53">
        <v>23.24</v>
      </c>
      <c r="G697" s="27"/>
    </row>
    <row r="698" spans="1:7" s="1" customFormat="1" ht="27" customHeight="1">
      <c r="A698" s="4">
        <v>682</v>
      </c>
      <c r="B698" s="28">
        <v>9788833921907</v>
      </c>
      <c r="C698" s="4" t="s">
        <v>31</v>
      </c>
      <c r="D698" s="25" t="s">
        <v>194</v>
      </c>
      <c r="E698" s="26" t="s">
        <v>1099</v>
      </c>
      <c r="F698" s="53">
        <v>42</v>
      </c>
      <c r="G698" s="27" t="s">
        <v>2769</v>
      </c>
    </row>
    <row r="699" spans="1:7" s="1" customFormat="1" ht="27" customHeight="1">
      <c r="A699" s="4">
        <v>683</v>
      </c>
      <c r="B699" s="28">
        <v>9788833931449</v>
      </c>
      <c r="C699" s="4" t="s">
        <v>31</v>
      </c>
      <c r="D699" s="25" t="s">
        <v>194</v>
      </c>
      <c r="E699" s="26" t="s">
        <v>1100</v>
      </c>
      <c r="F699" s="53">
        <v>38</v>
      </c>
      <c r="G699" s="27"/>
    </row>
    <row r="700" spans="1:7" s="1" customFormat="1" ht="27" customHeight="1">
      <c r="A700" s="4">
        <v>684</v>
      </c>
      <c r="B700" s="28">
        <v>9788833917689</v>
      </c>
      <c r="C700" s="4" t="s">
        <v>31</v>
      </c>
      <c r="D700" s="25" t="s">
        <v>194</v>
      </c>
      <c r="E700" s="26" t="s">
        <v>1101</v>
      </c>
      <c r="F700" s="53">
        <v>35</v>
      </c>
      <c r="G700" s="27"/>
    </row>
    <row r="701" spans="1:7" s="1" customFormat="1" ht="27" customHeight="1">
      <c r="A701" s="4">
        <v>685</v>
      </c>
      <c r="B701" s="28">
        <v>9788833927763</v>
      </c>
      <c r="C701" s="4" t="s">
        <v>31</v>
      </c>
      <c r="D701" s="25" t="s">
        <v>195</v>
      </c>
      <c r="E701" s="26" t="s">
        <v>1102</v>
      </c>
      <c r="F701" s="53">
        <v>24</v>
      </c>
      <c r="G701" s="27"/>
    </row>
    <row r="702" spans="1:7" s="1" customFormat="1" ht="27" customHeight="1">
      <c r="A702" s="4">
        <v>686</v>
      </c>
      <c r="B702" s="28">
        <v>9788833933177</v>
      </c>
      <c r="C702" s="4" t="s">
        <v>31</v>
      </c>
      <c r="D702" s="25" t="s">
        <v>197</v>
      </c>
      <c r="E702" s="26" t="s">
        <v>1104</v>
      </c>
      <c r="F702" s="53">
        <v>24</v>
      </c>
      <c r="G702" s="27"/>
    </row>
    <row r="703" spans="1:41" s="1" customFormat="1" ht="27" customHeight="1">
      <c r="A703" s="4">
        <v>687</v>
      </c>
      <c r="B703" s="28" t="s">
        <v>2387</v>
      </c>
      <c r="C703" s="6" t="s">
        <v>31</v>
      </c>
      <c r="D703" s="26" t="s">
        <v>2388</v>
      </c>
      <c r="E703" s="4" t="s">
        <v>2389</v>
      </c>
      <c r="F703" s="53">
        <v>19</v>
      </c>
      <c r="G703" s="31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7" s="1" customFormat="1" ht="27" customHeight="1">
      <c r="A704" s="4">
        <v>688</v>
      </c>
      <c r="B704" s="28">
        <v>9788833918907</v>
      </c>
      <c r="C704" s="4" t="s">
        <v>31</v>
      </c>
      <c r="D704" s="25" t="s">
        <v>207</v>
      </c>
      <c r="E704" s="26" t="s">
        <v>1117</v>
      </c>
      <c r="F704" s="53">
        <v>26</v>
      </c>
      <c r="G704" s="27"/>
    </row>
    <row r="705" spans="1:7" s="1" customFormat="1" ht="27" customHeight="1">
      <c r="A705" s="4">
        <v>689</v>
      </c>
      <c r="B705" s="28">
        <v>9788833920047</v>
      </c>
      <c r="C705" s="4" t="s">
        <v>31</v>
      </c>
      <c r="D705" s="25" t="s">
        <v>212</v>
      </c>
      <c r="E705" s="26" t="s">
        <v>1125</v>
      </c>
      <c r="F705" s="53">
        <v>20</v>
      </c>
      <c r="G705" s="27"/>
    </row>
    <row r="706" spans="1:41" s="1" customFormat="1" ht="27" customHeight="1">
      <c r="A706" s="4">
        <v>690</v>
      </c>
      <c r="B706" s="28" t="s">
        <v>2471</v>
      </c>
      <c r="C706" s="4" t="s">
        <v>31</v>
      </c>
      <c r="D706" s="4" t="s">
        <v>2460</v>
      </c>
      <c r="E706" s="26" t="s">
        <v>2461</v>
      </c>
      <c r="F706" s="53">
        <v>26</v>
      </c>
      <c r="G706" s="31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7" s="1" customFormat="1" ht="27" customHeight="1">
      <c r="A707" s="4">
        <v>691</v>
      </c>
      <c r="B707" s="28">
        <v>9788833927886</v>
      </c>
      <c r="C707" s="4" t="s">
        <v>31</v>
      </c>
      <c r="D707" s="25" t="s">
        <v>213</v>
      </c>
      <c r="E707" s="26" t="s">
        <v>1126</v>
      </c>
      <c r="F707" s="53">
        <v>20</v>
      </c>
      <c r="G707" s="27"/>
    </row>
    <row r="708" spans="1:7" s="1" customFormat="1" ht="27" customHeight="1">
      <c r="A708" s="4">
        <v>692</v>
      </c>
      <c r="B708" s="28">
        <v>9788833932590</v>
      </c>
      <c r="C708" s="4" t="s">
        <v>31</v>
      </c>
      <c r="D708" s="25" t="s">
        <v>221</v>
      </c>
      <c r="E708" s="26" t="s">
        <v>1132</v>
      </c>
      <c r="F708" s="53">
        <v>19</v>
      </c>
      <c r="G708" s="27"/>
    </row>
    <row r="709" spans="1:7" s="1" customFormat="1" ht="27" customHeight="1">
      <c r="A709" s="4">
        <v>693</v>
      </c>
      <c r="B709" s="28">
        <v>9788833923550</v>
      </c>
      <c r="C709" s="4" t="s">
        <v>31</v>
      </c>
      <c r="D709" s="25" t="s">
        <v>226</v>
      </c>
      <c r="E709" s="26" t="s">
        <v>1139</v>
      </c>
      <c r="F709" s="53">
        <v>30</v>
      </c>
      <c r="G709" s="27" t="s">
        <v>2769</v>
      </c>
    </row>
    <row r="710" spans="1:7" s="1" customFormat="1" ht="27" customHeight="1">
      <c r="A710" s="4">
        <v>694</v>
      </c>
      <c r="B710" s="28">
        <v>9788833906850</v>
      </c>
      <c r="C710" s="4" t="s">
        <v>31</v>
      </c>
      <c r="D710" s="25" t="s">
        <v>233</v>
      </c>
      <c r="E710" s="26" t="s">
        <v>2690</v>
      </c>
      <c r="F710" s="53">
        <v>22</v>
      </c>
      <c r="G710" s="27"/>
    </row>
    <row r="711" spans="1:7" s="1" customFormat="1" ht="27" customHeight="1">
      <c r="A711" s="4">
        <v>695</v>
      </c>
      <c r="B711" s="28">
        <v>9788833925196</v>
      </c>
      <c r="C711" s="4" t="s">
        <v>31</v>
      </c>
      <c r="D711" s="25" t="s">
        <v>236</v>
      </c>
      <c r="E711" s="26" t="s">
        <v>1148</v>
      </c>
      <c r="F711" s="53">
        <v>23</v>
      </c>
      <c r="G711" s="27"/>
    </row>
    <row r="712" spans="1:7" s="1" customFormat="1" ht="27" customHeight="1">
      <c r="A712" s="4">
        <v>696</v>
      </c>
      <c r="B712" s="28">
        <v>9788833927688</v>
      </c>
      <c r="C712" s="4" t="s">
        <v>31</v>
      </c>
      <c r="D712" s="25" t="s">
        <v>238</v>
      </c>
      <c r="E712" s="26" t="s">
        <v>1150</v>
      </c>
      <c r="F712" s="53">
        <v>28</v>
      </c>
      <c r="G712" s="27"/>
    </row>
    <row r="713" spans="1:7" s="1" customFormat="1" ht="27" customHeight="1">
      <c r="A713" s="4">
        <v>697</v>
      </c>
      <c r="B713" s="28" t="s">
        <v>2679</v>
      </c>
      <c r="C713" s="4" t="s">
        <v>31</v>
      </c>
      <c r="D713" s="4" t="s">
        <v>2672</v>
      </c>
      <c r="E713" s="26" t="s">
        <v>2664</v>
      </c>
      <c r="F713" s="53">
        <v>26</v>
      </c>
      <c r="G713" s="27"/>
    </row>
    <row r="714" spans="1:7" s="1" customFormat="1" ht="27" customHeight="1">
      <c r="A714" s="4">
        <v>698</v>
      </c>
      <c r="B714" s="28">
        <v>9788833931999</v>
      </c>
      <c r="C714" s="4" t="s">
        <v>31</v>
      </c>
      <c r="D714" s="25" t="s">
        <v>239</v>
      </c>
      <c r="E714" s="26" t="s">
        <v>1151</v>
      </c>
      <c r="F714" s="53">
        <v>24</v>
      </c>
      <c r="G714" s="27"/>
    </row>
    <row r="715" spans="1:7" s="1" customFormat="1" ht="27" customHeight="1">
      <c r="A715" s="4">
        <v>699</v>
      </c>
      <c r="B715" s="28">
        <v>9788833911007</v>
      </c>
      <c r="C715" s="4" t="s">
        <v>31</v>
      </c>
      <c r="D715" s="25" t="s">
        <v>246</v>
      </c>
      <c r="E715" s="26" t="s">
        <v>1160</v>
      </c>
      <c r="F715" s="53">
        <v>19.63</v>
      </c>
      <c r="G715" s="27" t="s">
        <v>2769</v>
      </c>
    </row>
    <row r="716" spans="1:7" s="1" customFormat="1" ht="27" customHeight="1">
      <c r="A716" s="4">
        <v>700</v>
      </c>
      <c r="B716" s="28">
        <v>9788833913612</v>
      </c>
      <c r="C716" s="4" t="s">
        <v>31</v>
      </c>
      <c r="D716" s="25" t="s">
        <v>246</v>
      </c>
      <c r="E716" s="26" t="s">
        <v>1162</v>
      </c>
      <c r="F716" s="53">
        <v>26</v>
      </c>
      <c r="G716" s="27"/>
    </row>
    <row r="717" spans="1:41" s="1" customFormat="1" ht="27" customHeight="1">
      <c r="A717" s="4">
        <v>701</v>
      </c>
      <c r="B717" s="28" t="s">
        <v>2447</v>
      </c>
      <c r="C717" s="4" t="s">
        <v>31</v>
      </c>
      <c r="D717" s="4" t="s">
        <v>2452</v>
      </c>
      <c r="E717" s="26" t="s">
        <v>2456</v>
      </c>
      <c r="F717" s="53">
        <v>29</v>
      </c>
      <c r="G717" s="31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7" s="1" customFormat="1" ht="27" customHeight="1">
      <c r="A718" s="4">
        <v>702</v>
      </c>
      <c r="B718" s="28" t="s">
        <v>2605</v>
      </c>
      <c r="C718" s="4" t="s">
        <v>31</v>
      </c>
      <c r="D718" s="4" t="s">
        <v>2606</v>
      </c>
      <c r="E718" s="26" t="s">
        <v>2607</v>
      </c>
      <c r="F718" s="53">
        <v>18</v>
      </c>
      <c r="G718" s="27"/>
    </row>
    <row r="719" spans="1:7" s="1" customFormat="1" ht="27" customHeight="1">
      <c r="A719" s="4">
        <v>703</v>
      </c>
      <c r="B719" s="28">
        <v>9788833920153</v>
      </c>
      <c r="C719" s="4" t="s">
        <v>31</v>
      </c>
      <c r="D719" s="25" t="s">
        <v>255</v>
      </c>
      <c r="E719" s="26" t="s">
        <v>1174</v>
      </c>
      <c r="F719" s="53">
        <v>26</v>
      </c>
      <c r="G719" s="27"/>
    </row>
    <row r="720" spans="1:7" s="1" customFormat="1" ht="27" customHeight="1">
      <c r="A720" s="4">
        <v>704</v>
      </c>
      <c r="B720" s="28">
        <v>9788833912714</v>
      </c>
      <c r="C720" s="4" t="s">
        <v>31</v>
      </c>
      <c r="D720" s="25" t="s">
        <v>266</v>
      </c>
      <c r="E720" s="26" t="s">
        <v>1187</v>
      </c>
      <c r="F720" s="53">
        <v>18.5</v>
      </c>
      <c r="G720" s="27"/>
    </row>
    <row r="721" spans="1:7" s="1" customFormat="1" ht="27" customHeight="1">
      <c r="A721" s="4">
        <v>705</v>
      </c>
      <c r="B721" s="28">
        <v>9788833910178</v>
      </c>
      <c r="C721" s="4" t="s">
        <v>31</v>
      </c>
      <c r="D721" s="25" t="s">
        <v>267</v>
      </c>
      <c r="E721" s="26" t="s">
        <v>1189</v>
      </c>
      <c r="F721" s="53">
        <v>25</v>
      </c>
      <c r="G721" s="27" t="s">
        <v>2769</v>
      </c>
    </row>
    <row r="722" spans="1:7" s="1" customFormat="1" ht="27" customHeight="1">
      <c r="A722" s="4">
        <v>706</v>
      </c>
      <c r="B722" s="28">
        <v>9788833914121</v>
      </c>
      <c r="C722" s="4" t="s">
        <v>31</v>
      </c>
      <c r="D722" s="25" t="s">
        <v>267</v>
      </c>
      <c r="E722" s="26" t="s">
        <v>1190</v>
      </c>
      <c r="F722" s="53">
        <v>26</v>
      </c>
      <c r="G722" s="27"/>
    </row>
    <row r="723" spans="1:7" s="1" customFormat="1" ht="27" customHeight="1">
      <c r="A723" s="4">
        <v>707</v>
      </c>
      <c r="B723" s="28">
        <v>9788833912851</v>
      </c>
      <c r="C723" s="4" t="s">
        <v>31</v>
      </c>
      <c r="D723" s="25" t="s">
        <v>270</v>
      </c>
      <c r="E723" s="26" t="s">
        <v>2692</v>
      </c>
      <c r="F723" s="53">
        <v>19.63</v>
      </c>
      <c r="G723" s="27"/>
    </row>
    <row r="724" spans="1:41" s="1" customFormat="1" ht="27" customHeight="1">
      <c r="A724" s="4">
        <v>708</v>
      </c>
      <c r="B724" s="28" t="s">
        <v>2644</v>
      </c>
      <c r="C724" s="4" t="s">
        <v>31</v>
      </c>
      <c r="D724" s="4" t="s">
        <v>2632</v>
      </c>
      <c r="E724" s="26" t="s">
        <v>2633</v>
      </c>
      <c r="F724" s="53">
        <v>29</v>
      </c>
      <c r="G724" s="31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7" s="1" customFormat="1" ht="27" customHeight="1">
      <c r="A725" s="4">
        <v>709</v>
      </c>
      <c r="B725" s="28">
        <v>9788833929613</v>
      </c>
      <c r="C725" s="4" t="s">
        <v>31</v>
      </c>
      <c r="D725" s="25" t="s">
        <v>273</v>
      </c>
      <c r="E725" s="26" t="s">
        <v>1198</v>
      </c>
      <c r="F725" s="53">
        <v>19</v>
      </c>
      <c r="G725" s="27"/>
    </row>
    <row r="726" spans="1:41" s="1" customFormat="1" ht="27" customHeight="1">
      <c r="A726" s="4">
        <v>710</v>
      </c>
      <c r="B726" s="39">
        <v>9788833934341</v>
      </c>
      <c r="C726" s="6" t="s">
        <v>31</v>
      </c>
      <c r="D726" s="29" t="s">
        <v>274</v>
      </c>
      <c r="E726" s="26" t="s">
        <v>1201</v>
      </c>
      <c r="F726" s="53">
        <v>25</v>
      </c>
      <c r="G726" s="31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7" s="1" customFormat="1" ht="27" customHeight="1">
      <c r="A727" s="4">
        <v>711</v>
      </c>
      <c r="B727" s="28">
        <v>9788833928326</v>
      </c>
      <c r="C727" s="4" t="s">
        <v>31</v>
      </c>
      <c r="D727" s="25" t="s">
        <v>277</v>
      </c>
      <c r="E727" s="26" t="s">
        <v>1207</v>
      </c>
      <c r="F727" s="53">
        <v>26</v>
      </c>
      <c r="G727" s="27"/>
    </row>
    <row r="728" spans="1:41" s="1" customFormat="1" ht="27" customHeight="1">
      <c r="A728" s="4">
        <v>712</v>
      </c>
      <c r="B728" s="28" t="s">
        <v>98</v>
      </c>
      <c r="C728" s="4" t="s">
        <v>31</v>
      </c>
      <c r="D728" s="25" t="s">
        <v>277</v>
      </c>
      <c r="E728" s="26" t="s">
        <v>2362</v>
      </c>
      <c r="F728" s="53">
        <v>16</v>
      </c>
      <c r="G728" s="31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7" s="1" customFormat="1" ht="27" customHeight="1">
      <c r="A729" s="4">
        <v>713</v>
      </c>
      <c r="B729" s="28">
        <v>9788833929101</v>
      </c>
      <c r="C729" s="4" t="s">
        <v>31</v>
      </c>
      <c r="D729" s="25" t="s">
        <v>277</v>
      </c>
      <c r="E729" s="26" t="s">
        <v>1208</v>
      </c>
      <c r="F729" s="53">
        <v>26</v>
      </c>
      <c r="G729" s="27"/>
    </row>
    <row r="730" spans="1:7" s="1" customFormat="1" ht="27" customHeight="1">
      <c r="A730" s="4">
        <v>714</v>
      </c>
      <c r="B730" s="28">
        <v>9788833929323</v>
      </c>
      <c r="C730" s="4" t="s">
        <v>31</v>
      </c>
      <c r="D730" s="25" t="s">
        <v>278</v>
      </c>
      <c r="E730" s="26" t="s">
        <v>1209</v>
      </c>
      <c r="F730" s="53">
        <v>19</v>
      </c>
      <c r="G730" s="27"/>
    </row>
    <row r="731" spans="1:41" s="1" customFormat="1" ht="27" customHeight="1">
      <c r="A731" s="4">
        <v>715</v>
      </c>
      <c r="B731" s="28">
        <v>9788833928500</v>
      </c>
      <c r="C731" s="4" t="s">
        <v>31</v>
      </c>
      <c r="D731" s="25" t="s">
        <v>279</v>
      </c>
      <c r="E731" s="26" t="s">
        <v>1210</v>
      </c>
      <c r="F731" s="53">
        <v>24</v>
      </c>
      <c r="G731" s="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7" s="1" customFormat="1" ht="27" customHeight="1">
      <c r="A732" s="4">
        <v>716</v>
      </c>
      <c r="B732" s="28">
        <v>9788833927404</v>
      </c>
      <c r="C732" s="4" t="s">
        <v>31</v>
      </c>
      <c r="D732" s="25" t="s">
        <v>280</v>
      </c>
      <c r="E732" s="26" t="s">
        <v>1212</v>
      </c>
      <c r="F732" s="53">
        <v>26</v>
      </c>
      <c r="G732" s="27"/>
    </row>
    <row r="733" spans="1:7" s="1" customFormat="1" ht="27" customHeight="1">
      <c r="A733" s="4">
        <v>717</v>
      </c>
      <c r="B733" s="28">
        <v>9788833914053</v>
      </c>
      <c r="C733" s="4" t="s">
        <v>31</v>
      </c>
      <c r="D733" s="25" t="s">
        <v>282</v>
      </c>
      <c r="E733" s="26" t="s">
        <v>1215</v>
      </c>
      <c r="F733" s="53">
        <v>27</v>
      </c>
      <c r="G733" s="27"/>
    </row>
    <row r="734" spans="1:7" s="1" customFormat="1" ht="27" customHeight="1">
      <c r="A734" s="4">
        <v>718</v>
      </c>
      <c r="B734" s="28">
        <v>9788833928258</v>
      </c>
      <c r="C734" s="4" t="s">
        <v>31</v>
      </c>
      <c r="D734" s="25" t="s">
        <v>286</v>
      </c>
      <c r="E734" s="26" t="s">
        <v>1220</v>
      </c>
      <c r="F734" s="53">
        <v>22</v>
      </c>
      <c r="G734" s="27"/>
    </row>
    <row r="735" spans="1:7" s="1" customFormat="1" ht="27" customHeight="1">
      <c r="A735" s="4">
        <v>719</v>
      </c>
      <c r="B735" s="28">
        <v>9788833916064</v>
      </c>
      <c r="C735" s="4" t="s">
        <v>31</v>
      </c>
      <c r="D735" s="25" t="s">
        <v>287</v>
      </c>
      <c r="E735" s="26" t="s">
        <v>1222</v>
      </c>
      <c r="F735" s="53">
        <v>18</v>
      </c>
      <c r="G735" s="27"/>
    </row>
    <row r="736" spans="1:7" s="1" customFormat="1" ht="27" customHeight="1">
      <c r="A736" s="4">
        <v>720</v>
      </c>
      <c r="B736" s="28">
        <v>9788833914725</v>
      </c>
      <c r="C736" s="4" t="s">
        <v>31</v>
      </c>
      <c r="D736" s="25" t="s">
        <v>287</v>
      </c>
      <c r="E736" s="26" t="s">
        <v>1224</v>
      </c>
      <c r="F736" s="53">
        <v>25</v>
      </c>
      <c r="G736" s="27"/>
    </row>
    <row r="737" spans="1:41" s="1" customFormat="1" ht="27" customHeight="1">
      <c r="A737" s="4">
        <v>721</v>
      </c>
      <c r="B737" s="28" t="s">
        <v>2726</v>
      </c>
      <c r="C737" s="4" t="s">
        <v>31</v>
      </c>
      <c r="D737" s="4" t="s">
        <v>2747</v>
      </c>
      <c r="E737" s="26" t="s">
        <v>2735</v>
      </c>
      <c r="F737" s="53">
        <v>28</v>
      </c>
      <c r="G737" s="31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7" s="1" customFormat="1" ht="27" customHeight="1">
      <c r="A738" s="4">
        <v>722</v>
      </c>
      <c r="B738" s="28">
        <v>9788833929200</v>
      </c>
      <c r="C738" s="4" t="s">
        <v>31</v>
      </c>
      <c r="D738" s="25" t="s">
        <v>294</v>
      </c>
      <c r="E738" s="26" t="s">
        <v>1236</v>
      </c>
      <c r="F738" s="53">
        <v>18</v>
      </c>
      <c r="G738" s="27"/>
    </row>
    <row r="739" spans="1:7" s="1" customFormat="1" ht="27" customHeight="1">
      <c r="A739" s="4">
        <v>723</v>
      </c>
      <c r="B739" s="28">
        <v>9788833929385</v>
      </c>
      <c r="C739" s="4" t="s">
        <v>31</v>
      </c>
      <c r="D739" s="25" t="s">
        <v>295</v>
      </c>
      <c r="E739" s="26" t="s">
        <v>1237</v>
      </c>
      <c r="F739" s="53">
        <v>20</v>
      </c>
      <c r="G739" s="27"/>
    </row>
    <row r="740" spans="1:7" s="1" customFormat="1" ht="27" customHeight="1">
      <c r="A740" s="4">
        <v>724</v>
      </c>
      <c r="B740" s="28">
        <v>9788833915241</v>
      </c>
      <c r="C740" s="4" t="s">
        <v>31</v>
      </c>
      <c r="D740" s="25" t="s">
        <v>297</v>
      </c>
      <c r="E740" s="26" t="s">
        <v>1242</v>
      </c>
      <c r="F740" s="53">
        <v>28</v>
      </c>
      <c r="G740" s="27"/>
    </row>
    <row r="741" spans="1:7" s="1" customFormat="1" ht="27" customHeight="1">
      <c r="A741" s="4">
        <v>725</v>
      </c>
      <c r="B741" s="28">
        <v>9788833929958</v>
      </c>
      <c r="C741" s="4" t="s">
        <v>31</v>
      </c>
      <c r="D741" s="25" t="s">
        <v>298</v>
      </c>
      <c r="E741" s="26" t="s">
        <v>1247</v>
      </c>
      <c r="F741" s="53">
        <v>22</v>
      </c>
      <c r="G741" s="27"/>
    </row>
    <row r="742" spans="1:7" s="1" customFormat="1" ht="27" customHeight="1">
      <c r="A742" s="4">
        <v>726</v>
      </c>
      <c r="B742" s="28">
        <v>9788833905679</v>
      </c>
      <c r="C742" s="4" t="s">
        <v>31</v>
      </c>
      <c r="D742" s="25" t="s">
        <v>304</v>
      </c>
      <c r="E742" s="26" t="s">
        <v>1258</v>
      </c>
      <c r="F742" s="53">
        <v>33.57</v>
      </c>
      <c r="G742" s="27" t="s">
        <v>2769</v>
      </c>
    </row>
    <row r="743" spans="1:7" s="1" customFormat="1" ht="27" customHeight="1">
      <c r="A743" s="4">
        <v>727</v>
      </c>
      <c r="B743" s="28">
        <v>9788833927268</v>
      </c>
      <c r="C743" s="4" t="s">
        <v>31</v>
      </c>
      <c r="D743" s="25" t="s">
        <v>306</v>
      </c>
      <c r="E743" s="26" t="s">
        <v>1260</v>
      </c>
      <c r="F743" s="53">
        <v>23</v>
      </c>
      <c r="G743" s="27"/>
    </row>
    <row r="744" spans="1:7" s="1" customFormat="1" ht="27" customHeight="1">
      <c r="A744" s="4">
        <v>728</v>
      </c>
      <c r="B744" s="28">
        <v>9788833916491</v>
      </c>
      <c r="C744" s="4" t="s">
        <v>31</v>
      </c>
      <c r="D744" s="25" t="s">
        <v>310</v>
      </c>
      <c r="E744" s="26" t="s">
        <v>1264</v>
      </c>
      <c r="F744" s="53">
        <v>24</v>
      </c>
      <c r="G744" s="27"/>
    </row>
    <row r="745" spans="1:7" s="1" customFormat="1" ht="27" customHeight="1">
      <c r="A745" s="4">
        <v>729</v>
      </c>
      <c r="B745" s="28">
        <v>9788833913506</v>
      </c>
      <c r="C745" s="4" t="s">
        <v>31</v>
      </c>
      <c r="D745" s="25" t="s">
        <v>313</v>
      </c>
      <c r="E745" s="26" t="s">
        <v>1267</v>
      </c>
      <c r="F745" s="53">
        <v>20</v>
      </c>
      <c r="G745" s="27"/>
    </row>
    <row r="746" spans="1:7" s="1" customFormat="1" ht="27" customHeight="1">
      <c r="A746" s="4">
        <v>730</v>
      </c>
      <c r="B746" s="28">
        <v>9788833917467</v>
      </c>
      <c r="C746" s="4" t="s">
        <v>31</v>
      </c>
      <c r="D746" s="25" t="s">
        <v>320</v>
      </c>
      <c r="E746" s="26" t="s">
        <v>1275</v>
      </c>
      <c r="F746" s="53">
        <v>20</v>
      </c>
      <c r="G746" s="27"/>
    </row>
    <row r="747" spans="1:7" s="1" customFormat="1" ht="27" customHeight="1">
      <c r="A747" s="4">
        <v>731</v>
      </c>
      <c r="B747" s="28">
        <v>9788833926322</v>
      </c>
      <c r="C747" s="4" t="s">
        <v>31</v>
      </c>
      <c r="D747" s="25" t="s">
        <v>321</v>
      </c>
      <c r="E747" s="26" t="s">
        <v>1276</v>
      </c>
      <c r="F747" s="53">
        <v>26</v>
      </c>
      <c r="G747" s="27" t="s">
        <v>2769</v>
      </c>
    </row>
    <row r="748" spans="1:7" s="1" customFormat="1" ht="27" customHeight="1">
      <c r="A748" s="4">
        <v>732</v>
      </c>
      <c r="B748" s="28">
        <v>9788833919782</v>
      </c>
      <c r="C748" s="4" t="s">
        <v>31</v>
      </c>
      <c r="D748" s="25" t="s">
        <v>322</v>
      </c>
      <c r="E748" s="26" t="s">
        <v>1277</v>
      </c>
      <c r="F748" s="53">
        <v>35</v>
      </c>
      <c r="G748" s="27"/>
    </row>
    <row r="749" spans="1:7" s="1" customFormat="1" ht="27" customHeight="1">
      <c r="A749" s="4">
        <v>733</v>
      </c>
      <c r="B749" s="28" t="s">
        <v>2717</v>
      </c>
      <c r="C749" s="4" t="s">
        <v>31</v>
      </c>
      <c r="D749" s="4" t="s">
        <v>2745</v>
      </c>
      <c r="E749" s="26" t="s">
        <v>302</v>
      </c>
      <c r="F749" s="53">
        <v>34</v>
      </c>
      <c r="G749" s="27"/>
    </row>
    <row r="750" spans="1:7" s="1" customFormat="1" ht="27" customHeight="1">
      <c r="A750" s="4">
        <v>734</v>
      </c>
      <c r="B750" s="28">
        <v>9788833927367</v>
      </c>
      <c r="C750" s="4" t="s">
        <v>31</v>
      </c>
      <c r="D750" s="25" t="s">
        <v>331</v>
      </c>
      <c r="E750" s="26" t="s">
        <v>1288</v>
      </c>
      <c r="F750" s="53">
        <v>22</v>
      </c>
      <c r="G750" s="27"/>
    </row>
    <row r="751" spans="1:41" s="1" customFormat="1" ht="27" customHeight="1">
      <c r="A751" s="4">
        <v>735</v>
      </c>
      <c r="B751" s="28" t="s">
        <v>2415</v>
      </c>
      <c r="C751" s="6" t="s">
        <v>31</v>
      </c>
      <c r="D751" s="25" t="s">
        <v>331</v>
      </c>
      <c r="E751" s="26" t="s">
        <v>2416</v>
      </c>
      <c r="F751" s="53">
        <v>22</v>
      </c>
      <c r="G751" s="3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s="1" customFormat="1" ht="27" customHeight="1">
      <c r="A752" s="4">
        <v>736</v>
      </c>
      <c r="B752" s="28" t="s">
        <v>2448</v>
      </c>
      <c r="C752" s="4" t="s">
        <v>31</v>
      </c>
      <c r="D752" s="25" t="s">
        <v>333</v>
      </c>
      <c r="E752" s="26" t="s">
        <v>2457</v>
      </c>
      <c r="F752" s="53">
        <v>28</v>
      </c>
      <c r="G752" s="31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s="1" customFormat="1" ht="27" customHeight="1">
      <c r="A753" s="4">
        <v>737</v>
      </c>
      <c r="B753" s="28" t="s">
        <v>2576</v>
      </c>
      <c r="C753" s="4" t="s">
        <v>31</v>
      </c>
      <c r="D753" s="4" t="s">
        <v>2577</v>
      </c>
      <c r="E753" s="26" t="s">
        <v>2578</v>
      </c>
      <c r="F753" s="53">
        <v>28</v>
      </c>
      <c r="G753" s="31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7" s="1" customFormat="1" ht="27" customHeight="1">
      <c r="A754" s="4">
        <v>738</v>
      </c>
      <c r="B754" s="28">
        <v>9788833913704</v>
      </c>
      <c r="C754" s="4" t="s">
        <v>31</v>
      </c>
      <c r="D754" s="25" t="s">
        <v>343</v>
      </c>
      <c r="E754" s="26" t="s">
        <v>1313</v>
      </c>
      <c r="F754" s="53">
        <v>15.5</v>
      </c>
      <c r="G754" s="27"/>
    </row>
    <row r="755" spans="1:7" s="1" customFormat="1" ht="27" customHeight="1">
      <c r="A755" s="4">
        <v>739</v>
      </c>
      <c r="B755" s="28">
        <v>9788833927060</v>
      </c>
      <c r="C755" s="4" t="s">
        <v>31</v>
      </c>
      <c r="D755" s="25" t="s">
        <v>344</v>
      </c>
      <c r="E755" s="26" t="s">
        <v>1314</v>
      </c>
      <c r="F755" s="53">
        <v>25</v>
      </c>
      <c r="G755" s="27"/>
    </row>
    <row r="756" spans="1:7" s="1" customFormat="1" ht="27" customHeight="1">
      <c r="A756" s="4">
        <v>740</v>
      </c>
      <c r="B756" s="28">
        <v>9788833911298</v>
      </c>
      <c r="C756" s="4" t="s">
        <v>31</v>
      </c>
      <c r="D756" s="25" t="s">
        <v>354</v>
      </c>
      <c r="E756" s="26" t="s">
        <v>1325</v>
      </c>
      <c r="F756" s="53">
        <v>19.63</v>
      </c>
      <c r="G756" s="27" t="s">
        <v>2769</v>
      </c>
    </row>
    <row r="757" spans="1:7" s="1" customFormat="1" ht="27" customHeight="1">
      <c r="A757" s="4">
        <v>741</v>
      </c>
      <c r="B757" s="28">
        <v>9788833907390</v>
      </c>
      <c r="C757" s="4" t="s">
        <v>31</v>
      </c>
      <c r="D757" s="25" t="s">
        <v>356</v>
      </c>
      <c r="E757" s="26" t="s">
        <v>1327</v>
      </c>
      <c r="F757" s="53">
        <v>23.24</v>
      </c>
      <c r="G757" s="27"/>
    </row>
    <row r="758" spans="1:7" s="1" customFormat="1" ht="27" customHeight="1">
      <c r="A758" s="4">
        <v>742</v>
      </c>
      <c r="B758" s="28" t="s">
        <v>2681</v>
      </c>
      <c r="C758" s="4" t="s">
        <v>31</v>
      </c>
      <c r="D758" s="4" t="s">
        <v>357</v>
      </c>
      <c r="E758" s="26" t="s">
        <v>2666</v>
      </c>
      <c r="F758" s="53">
        <v>28</v>
      </c>
      <c r="G758" s="27"/>
    </row>
    <row r="759" spans="1:7" s="1" customFormat="1" ht="27" customHeight="1">
      <c r="A759" s="4">
        <v>743</v>
      </c>
      <c r="B759" s="28">
        <v>9788833901008</v>
      </c>
      <c r="C759" s="4" t="s">
        <v>31</v>
      </c>
      <c r="D759" s="25" t="s">
        <v>363</v>
      </c>
      <c r="E759" s="26" t="s">
        <v>1342</v>
      </c>
      <c r="F759" s="53">
        <v>25.82</v>
      </c>
      <c r="G759" s="27"/>
    </row>
    <row r="760" spans="1:7" s="1" customFormat="1" ht="27" customHeight="1">
      <c r="A760" s="4">
        <v>744</v>
      </c>
      <c r="B760" s="28">
        <v>9788833929705</v>
      </c>
      <c r="C760" s="4" t="s">
        <v>31</v>
      </c>
      <c r="D760" s="25" t="s">
        <v>365</v>
      </c>
      <c r="E760" s="26" t="s">
        <v>1352</v>
      </c>
      <c r="F760" s="53">
        <v>22</v>
      </c>
      <c r="G760" s="27"/>
    </row>
    <row r="761" spans="1:7" s="1" customFormat="1" ht="27" customHeight="1">
      <c r="A761" s="4">
        <v>745</v>
      </c>
      <c r="B761" s="28">
        <v>9788833915159</v>
      </c>
      <c r="C761" s="4" t="s">
        <v>31</v>
      </c>
      <c r="D761" s="25" t="s">
        <v>366</v>
      </c>
      <c r="E761" s="26" t="s">
        <v>1354</v>
      </c>
      <c r="F761" s="53">
        <v>28</v>
      </c>
      <c r="G761" s="27" t="s">
        <v>2769</v>
      </c>
    </row>
    <row r="762" spans="1:7" s="1" customFormat="1" ht="27" customHeight="1">
      <c r="A762" s="4">
        <v>746</v>
      </c>
      <c r="B762" s="28">
        <v>9788833930558</v>
      </c>
      <c r="C762" s="4" t="s">
        <v>31</v>
      </c>
      <c r="D762" s="25" t="s">
        <v>367</v>
      </c>
      <c r="E762" s="26" t="s">
        <v>1355</v>
      </c>
      <c r="F762" s="53">
        <v>20</v>
      </c>
      <c r="G762" s="27"/>
    </row>
    <row r="763" spans="1:7" s="1" customFormat="1" ht="27" customHeight="1">
      <c r="A763" s="4">
        <v>747</v>
      </c>
      <c r="B763" s="28">
        <v>9788833906041</v>
      </c>
      <c r="C763" s="4" t="s">
        <v>31</v>
      </c>
      <c r="D763" s="25" t="s">
        <v>920</v>
      </c>
      <c r="E763" s="26" t="s">
        <v>1362</v>
      </c>
      <c r="F763" s="53">
        <v>20.66</v>
      </c>
      <c r="G763" s="27"/>
    </row>
    <row r="764" spans="1:7" s="1" customFormat="1" ht="27" customHeight="1">
      <c r="A764" s="4">
        <v>748</v>
      </c>
      <c r="B764" s="28">
        <v>9788833913957</v>
      </c>
      <c r="C764" s="4" t="s">
        <v>31</v>
      </c>
      <c r="D764" s="25" t="s">
        <v>382</v>
      </c>
      <c r="E764" s="26" t="s">
        <v>1370</v>
      </c>
      <c r="F764" s="53">
        <v>15</v>
      </c>
      <c r="G764" s="27"/>
    </row>
    <row r="765" spans="1:7" s="1" customFormat="1" ht="27" customHeight="1">
      <c r="A765" s="4">
        <v>749</v>
      </c>
      <c r="B765" s="28" t="s">
        <v>2428</v>
      </c>
      <c r="C765" s="6" t="s">
        <v>31</v>
      </c>
      <c r="D765" s="25" t="s">
        <v>384</v>
      </c>
      <c r="E765" s="26" t="s">
        <v>2429</v>
      </c>
      <c r="F765" s="53">
        <v>22</v>
      </c>
      <c r="G765" s="27"/>
    </row>
    <row r="766" spans="1:7" s="1" customFormat="1" ht="27" customHeight="1">
      <c r="A766" s="4">
        <v>750</v>
      </c>
      <c r="B766" s="28">
        <v>9788833915517</v>
      </c>
      <c r="C766" s="4" t="s">
        <v>31</v>
      </c>
      <c r="D766" s="25" t="s">
        <v>385</v>
      </c>
      <c r="E766" s="26" t="s">
        <v>1373</v>
      </c>
      <c r="F766" s="53">
        <v>28</v>
      </c>
      <c r="G766" s="27"/>
    </row>
    <row r="767" spans="1:7" s="1" customFormat="1" ht="27" customHeight="1">
      <c r="A767" s="4">
        <v>751</v>
      </c>
      <c r="B767" s="28">
        <v>9788833913841</v>
      </c>
      <c r="C767" s="4" t="s">
        <v>31</v>
      </c>
      <c r="D767" s="25" t="s">
        <v>394</v>
      </c>
      <c r="E767" s="26" t="s">
        <v>1384</v>
      </c>
      <c r="F767" s="53">
        <v>40</v>
      </c>
      <c r="G767" s="27" t="s">
        <v>2769</v>
      </c>
    </row>
    <row r="768" spans="1:7" s="1" customFormat="1" ht="27" customHeight="1">
      <c r="A768" s="4">
        <v>752</v>
      </c>
      <c r="B768" s="28">
        <v>9788833929965</v>
      </c>
      <c r="C768" s="4" t="s">
        <v>31</v>
      </c>
      <c r="D768" s="25" t="s">
        <v>398</v>
      </c>
      <c r="E768" s="26" t="s">
        <v>1388</v>
      </c>
      <c r="F768" s="53">
        <v>25</v>
      </c>
      <c r="G768" s="27"/>
    </row>
    <row r="769" spans="1:7" s="1" customFormat="1" ht="27" customHeight="1">
      <c r="A769" s="4">
        <v>753</v>
      </c>
      <c r="B769" s="28">
        <v>9788833924366</v>
      </c>
      <c r="C769" s="4" t="s">
        <v>31</v>
      </c>
      <c r="D769" s="25" t="s">
        <v>398</v>
      </c>
      <c r="E769" s="26" t="s">
        <v>1389</v>
      </c>
      <c r="F769" s="53">
        <v>26</v>
      </c>
      <c r="G769" s="27" t="s">
        <v>2769</v>
      </c>
    </row>
    <row r="770" spans="1:41" s="1" customFormat="1" ht="27" customHeight="1">
      <c r="A770" s="4">
        <v>754</v>
      </c>
      <c r="B770" s="28" t="s">
        <v>2541</v>
      </c>
      <c r="C770" s="4" t="s">
        <v>31</v>
      </c>
      <c r="D770" s="4" t="s">
        <v>2529</v>
      </c>
      <c r="E770" s="26" t="s">
        <v>2530</v>
      </c>
      <c r="F770" s="53">
        <v>19</v>
      </c>
      <c r="G770" s="31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s="1" customFormat="1" ht="27" customHeight="1">
      <c r="A771" s="4">
        <v>755</v>
      </c>
      <c r="B771" s="38">
        <v>9788833933368</v>
      </c>
      <c r="C771" s="4" t="s">
        <v>31</v>
      </c>
      <c r="D771" s="25" t="s">
        <v>405</v>
      </c>
      <c r="E771" s="26" t="s">
        <v>1397</v>
      </c>
      <c r="F771" s="53">
        <v>25</v>
      </c>
      <c r="G771" s="3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7" s="1" customFormat="1" ht="27" customHeight="1">
      <c r="A772" s="4">
        <v>756</v>
      </c>
      <c r="B772" s="28">
        <v>9788833927329</v>
      </c>
      <c r="C772" s="4" t="s">
        <v>31</v>
      </c>
      <c r="D772" s="25" t="s">
        <v>405</v>
      </c>
      <c r="E772" s="26" t="s">
        <v>1398</v>
      </c>
      <c r="F772" s="53">
        <v>24</v>
      </c>
      <c r="G772" s="27"/>
    </row>
    <row r="773" spans="1:7" s="1" customFormat="1" ht="27" customHeight="1">
      <c r="A773" s="4">
        <v>757</v>
      </c>
      <c r="B773" s="28">
        <v>9788833916484</v>
      </c>
      <c r="C773" s="4" t="s">
        <v>31</v>
      </c>
      <c r="D773" s="25" t="s">
        <v>407</v>
      </c>
      <c r="E773" s="26" t="s">
        <v>1400</v>
      </c>
      <c r="F773" s="53">
        <v>17</v>
      </c>
      <c r="G773" s="27"/>
    </row>
    <row r="774" spans="1:7" s="1" customFormat="1" ht="27" customHeight="1">
      <c r="A774" s="4">
        <v>758</v>
      </c>
      <c r="B774" s="28">
        <v>9788833911502</v>
      </c>
      <c r="C774" s="4" t="s">
        <v>31</v>
      </c>
      <c r="D774" s="25" t="s">
        <v>407</v>
      </c>
      <c r="E774" s="26" t="s">
        <v>1401</v>
      </c>
      <c r="F774" s="53">
        <v>28.41</v>
      </c>
      <c r="G774" s="27"/>
    </row>
    <row r="775" spans="1:7" s="1" customFormat="1" ht="27" customHeight="1">
      <c r="A775" s="4">
        <v>759</v>
      </c>
      <c r="B775" s="28">
        <v>9788833910949</v>
      </c>
      <c r="C775" s="4" t="s">
        <v>31</v>
      </c>
      <c r="D775" s="25" t="s">
        <v>414</v>
      </c>
      <c r="E775" s="26" t="s">
        <v>1420</v>
      </c>
      <c r="F775" s="53">
        <v>46.48</v>
      </c>
      <c r="G775" s="27"/>
    </row>
    <row r="776" spans="1:7" s="1" customFormat="1" ht="27" customHeight="1">
      <c r="A776" s="4">
        <v>760</v>
      </c>
      <c r="B776" s="28">
        <v>9788833900148</v>
      </c>
      <c r="C776" s="4" t="s">
        <v>31</v>
      </c>
      <c r="D776" s="25" t="s">
        <v>414</v>
      </c>
      <c r="E776" s="26" t="s">
        <v>1439</v>
      </c>
      <c r="F776" s="53">
        <v>25</v>
      </c>
      <c r="G776" s="27" t="s">
        <v>2769</v>
      </c>
    </row>
    <row r="777" spans="1:7" s="1" customFormat="1" ht="27" customHeight="1">
      <c r="A777" s="4">
        <v>761</v>
      </c>
      <c r="B777" s="28">
        <v>9788833906034</v>
      </c>
      <c r="C777" s="4" t="s">
        <v>31</v>
      </c>
      <c r="D777" s="25" t="s">
        <v>414</v>
      </c>
      <c r="E777" s="26" t="s">
        <v>415</v>
      </c>
      <c r="F777" s="53">
        <v>23.24</v>
      </c>
      <c r="G777" s="27" t="s">
        <v>2769</v>
      </c>
    </row>
    <row r="778" spans="1:7" s="1" customFormat="1" ht="27" customHeight="1">
      <c r="A778" s="4">
        <v>762</v>
      </c>
      <c r="B778" s="28">
        <v>9788833906157</v>
      </c>
      <c r="C778" s="4" t="s">
        <v>31</v>
      </c>
      <c r="D778" s="25" t="s">
        <v>414</v>
      </c>
      <c r="E778" s="26" t="s">
        <v>1490</v>
      </c>
      <c r="F778" s="53">
        <v>35</v>
      </c>
      <c r="G778" s="27"/>
    </row>
    <row r="779" spans="1:7" s="1" customFormat="1" ht="27" customHeight="1">
      <c r="A779" s="4">
        <v>763</v>
      </c>
      <c r="B779" s="28">
        <v>9788833901084</v>
      </c>
      <c r="C779" s="4" t="s">
        <v>31</v>
      </c>
      <c r="D779" s="25" t="s">
        <v>410</v>
      </c>
      <c r="E779" s="26" t="s">
        <v>1413</v>
      </c>
      <c r="F779" s="53">
        <v>41.32</v>
      </c>
      <c r="G779" s="27" t="s">
        <v>2769</v>
      </c>
    </row>
    <row r="780" spans="1:7" s="1" customFormat="1" ht="27" customHeight="1">
      <c r="A780" s="4">
        <v>764</v>
      </c>
      <c r="B780" s="28">
        <v>9788833906843</v>
      </c>
      <c r="C780" s="4" t="s">
        <v>31</v>
      </c>
      <c r="D780" s="25" t="s">
        <v>417</v>
      </c>
      <c r="E780" s="26" t="s">
        <v>1502</v>
      </c>
      <c r="F780" s="53">
        <v>20.66</v>
      </c>
      <c r="G780" s="27"/>
    </row>
    <row r="781" spans="1:7" s="1" customFormat="1" ht="27" customHeight="1">
      <c r="A781" s="4">
        <v>765</v>
      </c>
      <c r="B781" s="28">
        <v>9788833900209</v>
      </c>
      <c r="C781" s="4" t="s">
        <v>31</v>
      </c>
      <c r="D781" s="25" t="s">
        <v>417</v>
      </c>
      <c r="E781" s="26" t="s">
        <v>1503</v>
      </c>
      <c r="F781" s="53">
        <v>20.66</v>
      </c>
      <c r="G781" s="27"/>
    </row>
    <row r="782" spans="1:7" s="1" customFormat="1" ht="27" customHeight="1">
      <c r="A782" s="4">
        <v>766</v>
      </c>
      <c r="B782" s="28">
        <v>9788833901213</v>
      </c>
      <c r="C782" s="4" t="s">
        <v>31</v>
      </c>
      <c r="D782" s="25" t="s">
        <v>417</v>
      </c>
      <c r="E782" s="26" t="s">
        <v>1504</v>
      </c>
      <c r="F782" s="53">
        <v>20.66</v>
      </c>
      <c r="G782" s="27"/>
    </row>
    <row r="783" spans="1:7" s="1" customFormat="1" ht="27" customHeight="1">
      <c r="A783" s="4">
        <v>767</v>
      </c>
      <c r="B783" s="28">
        <v>9788833932118</v>
      </c>
      <c r="C783" s="4" t="s">
        <v>31</v>
      </c>
      <c r="D783" s="25" t="s">
        <v>419</v>
      </c>
      <c r="E783" s="26" t="s">
        <v>1506</v>
      </c>
      <c r="F783" s="53">
        <v>24</v>
      </c>
      <c r="G783" s="27"/>
    </row>
    <row r="784" spans="1:7" s="1" customFormat="1" ht="27" customHeight="1">
      <c r="A784" s="4">
        <v>768</v>
      </c>
      <c r="B784" s="28">
        <v>9788833912868</v>
      </c>
      <c r="C784" s="4" t="s">
        <v>31</v>
      </c>
      <c r="D784" s="25" t="s">
        <v>420</v>
      </c>
      <c r="E784" s="26" t="s">
        <v>1507</v>
      </c>
      <c r="F784" s="53">
        <v>19</v>
      </c>
      <c r="G784" s="27"/>
    </row>
    <row r="785" spans="1:7" s="1" customFormat="1" ht="27" customHeight="1">
      <c r="A785" s="4">
        <v>769</v>
      </c>
      <c r="B785" s="28">
        <v>9788833914831</v>
      </c>
      <c r="C785" s="4" t="s">
        <v>31</v>
      </c>
      <c r="D785" s="25" t="s">
        <v>420</v>
      </c>
      <c r="E785" s="26" t="s">
        <v>1508</v>
      </c>
      <c r="F785" s="53">
        <v>22</v>
      </c>
      <c r="G785" s="27"/>
    </row>
    <row r="786" spans="1:7" s="1" customFormat="1" ht="27" customHeight="1">
      <c r="A786" s="4">
        <v>770</v>
      </c>
      <c r="B786" s="28">
        <v>9788833929309</v>
      </c>
      <c r="C786" s="4" t="s">
        <v>31</v>
      </c>
      <c r="D786" s="25" t="s">
        <v>421</v>
      </c>
      <c r="E786" s="26" t="s">
        <v>1510</v>
      </c>
      <c r="F786" s="53">
        <v>25</v>
      </c>
      <c r="G786" s="27"/>
    </row>
    <row r="787" spans="1:7" s="1" customFormat="1" ht="27" customHeight="1">
      <c r="A787" s="4">
        <v>771</v>
      </c>
      <c r="B787" s="28">
        <v>9788833922614</v>
      </c>
      <c r="C787" s="4" t="s">
        <v>31</v>
      </c>
      <c r="D787" s="25" t="s">
        <v>424</v>
      </c>
      <c r="E787" s="26" t="s">
        <v>1514</v>
      </c>
      <c r="F787" s="53">
        <v>18</v>
      </c>
      <c r="G787" s="27"/>
    </row>
    <row r="788" spans="1:7" s="1" customFormat="1" ht="27" customHeight="1">
      <c r="A788" s="4">
        <v>772</v>
      </c>
      <c r="B788" s="28">
        <v>9788833915692</v>
      </c>
      <c r="C788" s="4" t="s">
        <v>31</v>
      </c>
      <c r="D788" s="25" t="s">
        <v>426</v>
      </c>
      <c r="E788" s="26" t="s">
        <v>1516</v>
      </c>
      <c r="F788" s="53">
        <v>29</v>
      </c>
      <c r="G788" s="27"/>
    </row>
    <row r="789" spans="1:7" s="1" customFormat="1" ht="27" customHeight="1">
      <c r="A789" s="4">
        <v>773</v>
      </c>
      <c r="B789" s="28">
        <v>9788833928906</v>
      </c>
      <c r="C789" s="4" t="s">
        <v>31</v>
      </c>
      <c r="D789" s="25" t="s">
        <v>430</v>
      </c>
      <c r="E789" s="26" t="s">
        <v>1520</v>
      </c>
      <c r="F789" s="53">
        <v>24</v>
      </c>
      <c r="G789" s="27"/>
    </row>
    <row r="790" spans="1:7" s="1" customFormat="1" ht="27" customHeight="1">
      <c r="A790" s="4">
        <v>774</v>
      </c>
      <c r="B790" s="28">
        <v>9788833901220</v>
      </c>
      <c r="C790" s="4" t="s">
        <v>31</v>
      </c>
      <c r="D790" s="25" t="s">
        <v>429</v>
      </c>
      <c r="E790" s="26" t="s">
        <v>1519</v>
      </c>
      <c r="F790" s="53">
        <v>20.66</v>
      </c>
      <c r="G790" s="27" t="s">
        <v>2769</v>
      </c>
    </row>
    <row r="791" spans="1:7" s="1" customFormat="1" ht="27" customHeight="1">
      <c r="A791" s="4">
        <v>775</v>
      </c>
      <c r="B791" s="28">
        <v>9788833914671</v>
      </c>
      <c r="C791" s="4" t="s">
        <v>31</v>
      </c>
      <c r="D791" s="25" t="s">
        <v>431</v>
      </c>
      <c r="E791" s="26" t="s">
        <v>1521</v>
      </c>
      <c r="F791" s="53">
        <v>28</v>
      </c>
      <c r="G791" s="27"/>
    </row>
    <row r="792" spans="1:7" s="1" customFormat="1" ht="27" customHeight="1">
      <c r="A792" s="4">
        <v>776</v>
      </c>
      <c r="B792" s="28">
        <v>9788833913759</v>
      </c>
      <c r="C792" s="4" t="s">
        <v>31</v>
      </c>
      <c r="D792" s="25" t="s">
        <v>432</v>
      </c>
      <c r="E792" s="26" t="s">
        <v>1522</v>
      </c>
      <c r="F792" s="53">
        <v>18</v>
      </c>
      <c r="G792" s="27"/>
    </row>
    <row r="793" spans="1:7" s="1" customFormat="1" ht="27" customHeight="1">
      <c r="A793" s="4">
        <v>777</v>
      </c>
      <c r="B793" s="28">
        <v>9788833913018</v>
      </c>
      <c r="C793" s="4" t="s">
        <v>31</v>
      </c>
      <c r="D793" s="25" t="s">
        <v>432</v>
      </c>
      <c r="E793" s="26" t="s">
        <v>1524</v>
      </c>
      <c r="F793" s="53">
        <v>15.49</v>
      </c>
      <c r="G793" s="27" t="s">
        <v>2769</v>
      </c>
    </row>
    <row r="794" spans="1:7" s="1" customFormat="1" ht="27" customHeight="1">
      <c r="A794" s="4">
        <v>778</v>
      </c>
      <c r="B794" s="28">
        <v>9788833905198</v>
      </c>
      <c r="C794" s="4" t="s">
        <v>31</v>
      </c>
      <c r="D794" s="25" t="s">
        <v>435</v>
      </c>
      <c r="E794" s="26" t="s">
        <v>1528</v>
      </c>
      <c r="F794" s="53">
        <v>20.66</v>
      </c>
      <c r="G794" s="27"/>
    </row>
    <row r="795" spans="1:7" s="1" customFormat="1" ht="27" customHeight="1">
      <c r="A795" s="4">
        <v>779</v>
      </c>
      <c r="B795" s="28">
        <v>9788833912813</v>
      </c>
      <c r="C795" s="4" t="s">
        <v>31</v>
      </c>
      <c r="D795" s="25" t="s">
        <v>440</v>
      </c>
      <c r="E795" s="26" t="s">
        <v>1533</v>
      </c>
      <c r="F795" s="53">
        <v>19.63</v>
      </c>
      <c r="G795" s="27"/>
    </row>
    <row r="796" spans="1:7" s="1" customFormat="1" ht="27" customHeight="1">
      <c r="A796" s="4">
        <v>780</v>
      </c>
      <c r="B796" s="28">
        <v>9788833911281</v>
      </c>
      <c r="C796" s="4" t="s">
        <v>31</v>
      </c>
      <c r="D796" s="25" t="s">
        <v>444</v>
      </c>
      <c r="E796" s="26" t="s">
        <v>1538</v>
      </c>
      <c r="F796" s="53">
        <v>20</v>
      </c>
      <c r="G796" s="27"/>
    </row>
    <row r="797" spans="1:7" s="1" customFormat="1" ht="27" customHeight="1">
      <c r="A797" s="4">
        <v>781</v>
      </c>
      <c r="B797" s="28">
        <v>9788833915272</v>
      </c>
      <c r="C797" s="4" t="s">
        <v>31</v>
      </c>
      <c r="D797" s="25" t="s">
        <v>444</v>
      </c>
      <c r="E797" s="26" t="s">
        <v>1539</v>
      </c>
      <c r="F797" s="53">
        <v>27</v>
      </c>
      <c r="G797" s="27"/>
    </row>
    <row r="798" spans="1:7" s="1" customFormat="1" ht="27" customHeight="1">
      <c r="A798" s="4">
        <v>782</v>
      </c>
      <c r="B798" s="28">
        <v>9788833914336</v>
      </c>
      <c r="C798" s="4" t="s">
        <v>31</v>
      </c>
      <c r="D798" s="25" t="s">
        <v>445</v>
      </c>
      <c r="E798" s="26" t="s">
        <v>1541</v>
      </c>
      <c r="F798" s="53">
        <v>25</v>
      </c>
      <c r="G798" s="27"/>
    </row>
    <row r="799" spans="1:7" s="1" customFormat="1" ht="27" customHeight="1">
      <c r="A799" s="4">
        <v>783</v>
      </c>
      <c r="B799" s="28">
        <v>9788833913896</v>
      </c>
      <c r="C799" s="4" t="s">
        <v>31</v>
      </c>
      <c r="D799" s="25" t="s">
        <v>449</v>
      </c>
      <c r="E799" s="26" t="s">
        <v>1549</v>
      </c>
      <c r="F799" s="53">
        <v>22</v>
      </c>
      <c r="G799" s="27" t="s">
        <v>2769</v>
      </c>
    </row>
    <row r="800" spans="1:7" s="1" customFormat="1" ht="27" customHeight="1">
      <c r="A800" s="4">
        <v>784</v>
      </c>
      <c r="B800" s="28">
        <v>9788833923871</v>
      </c>
      <c r="C800" s="4" t="s">
        <v>31</v>
      </c>
      <c r="D800" s="25" t="s">
        <v>451</v>
      </c>
      <c r="E800" s="26" t="s">
        <v>1553</v>
      </c>
      <c r="F800" s="53">
        <v>28</v>
      </c>
      <c r="G800" s="27"/>
    </row>
    <row r="801" spans="1:7" s="1" customFormat="1" ht="27" customHeight="1">
      <c r="A801" s="4">
        <v>785</v>
      </c>
      <c r="B801" s="28">
        <v>9788833912424</v>
      </c>
      <c r="C801" s="4" t="s">
        <v>31</v>
      </c>
      <c r="D801" s="25" t="s">
        <v>457</v>
      </c>
      <c r="E801" s="26" t="s">
        <v>1561</v>
      </c>
      <c r="F801" s="53">
        <v>26</v>
      </c>
      <c r="G801" s="27"/>
    </row>
    <row r="802" spans="1:7" s="1" customFormat="1" ht="27" customHeight="1">
      <c r="A802" s="4">
        <v>786</v>
      </c>
      <c r="B802" s="28">
        <v>9788833914183</v>
      </c>
      <c r="C802" s="4" t="s">
        <v>31</v>
      </c>
      <c r="D802" s="25" t="s">
        <v>460</v>
      </c>
      <c r="E802" s="26" t="s">
        <v>1565</v>
      </c>
      <c r="F802" s="53">
        <v>30</v>
      </c>
      <c r="G802" s="27"/>
    </row>
    <row r="803" spans="1:7" s="1" customFormat="1" ht="27" customHeight="1">
      <c r="A803" s="4">
        <v>787</v>
      </c>
      <c r="B803" s="28">
        <v>9788833928937</v>
      </c>
      <c r="C803" s="4" t="s">
        <v>31</v>
      </c>
      <c r="D803" s="25" t="s">
        <v>463</v>
      </c>
      <c r="E803" s="26" t="s">
        <v>1569</v>
      </c>
      <c r="F803" s="53">
        <v>16</v>
      </c>
      <c r="G803" s="27"/>
    </row>
    <row r="804" spans="1:7" s="1" customFormat="1" ht="27" customHeight="1">
      <c r="A804" s="4">
        <v>788</v>
      </c>
      <c r="B804" s="28">
        <v>9788833905259</v>
      </c>
      <c r="C804" s="4" t="s">
        <v>31</v>
      </c>
      <c r="D804" s="25" t="s">
        <v>466</v>
      </c>
      <c r="E804" s="26" t="s">
        <v>1574</v>
      </c>
      <c r="F804" s="53">
        <v>20.66</v>
      </c>
      <c r="G804" s="27"/>
    </row>
    <row r="805" spans="1:7" s="1" customFormat="1" ht="27" customHeight="1">
      <c r="A805" s="4">
        <v>789</v>
      </c>
      <c r="B805" s="28">
        <v>9788833901268</v>
      </c>
      <c r="C805" s="4" t="s">
        <v>31</v>
      </c>
      <c r="D805" s="25" t="s">
        <v>476</v>
      </c>
      <c r="E805" s="26" t="s">
        <v>1584</v>
      </c>
      <c r="F805" s="53">
        <v>20.66</v>
      </c>
      <c r="G805" s="27" t="s">
        <v>2769</v>
      </c>
    </row>
    <row r="806" spans="1:7" s="1" customFormat="1" ht="27" customHeight="1">
      <c r="A806" s="4">
        <v>790</v>
      </c>
      <c r="B806" s="28">
        <v>9788833927657</v>
      </c>
      <c r="C806" s="4" t="s">
        <v>31</v>
      </c>
      <c r="D806" s="25" t="s">
        <v>477</v>
      </c>
      <c r="E806" s="26" t="s">
        <v>1585</v>
      </c>
      <c r="F806" s="53">
        <v>26</v>
      </c>
      <c r="G806" s="27"/>
    </row>
    <row r="807" spans="1:7" s="1" customFormat="1" ht="27" customHeight="1">
      <c r="A807" s="4">
        <v>791</v>
      </c>
      <c r="B807" s="28">
        <v>9788833919775</v>
      </c>
      <c r="C807" s="4" t="s">
        <v>31</v>
      </c>
      <c r="D807" s="25" t="s">
        <v>480</v>
      </c>
      <c r="E807" s="26" t="s">
        <v>1589</v>
      </c>
      <c r="F807" s="53">
        <v>30</v>
      </c>
      <c r="G807" s="27"/>
    </row>
    <row r="808" spans="1:7" s="1" customFormat="1" ht="27" customHeight="1">
      <c r="A808" s="4">
        <v>792</v>
      </c>
      <c r="B808" s="28">
        <v>9788833927435</v>
      </c>
      <c r="C808" s="4" t="s">
        <v>31</v>
      </c>
      <c r="D808" s="25" t="s">
        <v>483</v>
      </c>
      <c r="E808" s="26" t="s">
        <v>1594</v>
      </c>
      <c r="F808" s="53">
        <v>20</v>
      </c>
      <c r="G808" s="27"/>
    </row>
    <row r="809" spans="1:7" s="1" customFormat="1" ht="27" customHeight="1">
      <c r="A809" s="4">
        <v>793</v>
      </c>
      <c r="B809" s="28">
        <v>9788833926155</v>
      </c>
      <c r="C809" s="4" t="s">
        <v>31</v>
      </c>
      <c r="D809" s="25" t="s">
        <v>485</v>
      </c>
      <c r="E809" s="26" t="s">
        <v>1597</v>
      </c>
      <c r="F809" s="53">
        <v>24</v>
      </c>
      <c r="G809" s="27"/>
    </row>
    <row r="810" spans="1:7" s="1" customFormat="1" ht="27" customHeight="1">
      <c r="A810" s="4">
        <v>794</v>
      </c>
      <c r="B810" s="28">
        <v>9788833927459</v>
      </c>
      <c r="C810" s="4" t="s">
        <v>31</v>
      </c>
      <c r="D810" s="25" t="s">
        <v>487</v>
      </c>
      <c r="E810" s="26" t="s">
        <v>1599</v>
      </c>
      <c r="F810" s="53">
        <v>27</v>
      </c>
      <c r="G810" s="27"/>
    </row>
    <row r="811" spans="1:7" s="1" customFormat="1" ht="27" customHeight="1">
      <c r="A811" s="4">
        <v>795</v>
      </c>
      <c r="B811" s="28" t="s">
        <v>2678</v>
      </c>
      <c r="C811" s="4" t="s">
        <v>31</v>
      </c>
      <c r="D811" s="4" t="s">
        <v>2671</v>
      </c>
      <c r="E811" s="26" t="s">
        <v>2663</v>
      </c>
      <c r="F811" s="53">
        <v>25</v>
      </c>
      <c r="G811" s="27"/>
    </row>
    <row r="812" spans="1:7" s="1" customFormat="1" ht="27" customHeight="1">
      <c r="A812" s="4">
        <v>796</v>
      </c>
      <c r="B812" s="28">
        <v>9788833929330</v>
      </c>
      <c r="C812" s="4" t="s">
        <v>31</v>
      </c>
      <c r="D812" s="25" t="s">
        <v>493</v>
      </c>
      <c r="E812" s="26" t="s">
        <v>1606</v>
      </c>
      <c r="F812" s="53">
        <v>26</v>
      </c>
      <c r="G812" s="27"/>
    </row>
    <row r="813" spans="1:7" s="1" customFormat="1" ht="27" customHeight="1">
      <c r="A813" s="4">
        <v>797</v>
      </c>
      <c r="B813" s="28">
        <v>9788833915296</v>
      </c>
      <c r="C813" s="4" t="s">
        <v>31</v>
      </c>
      <c r="D813" s="25" t="s">
        <v>503</v>
      </c>
      <c r="E813" s="26" t="s">
        <v>1622</v>
      </c>
      <c r="F813" s="53">
        <v>16</v>
      </c>
      <c r="G813" s="27"/>
    </row>
    <row r="814" spans="1:7" s="1" customFormat="1" ht="27" customHeight="1">
      <c r="A814" s="4">
        <v>798</v>
      </c>
      <c r="B814" s="28">
        <v>9788833918716</v>
      </c>
      <c r="C814" s="4" t="s">
        <v>31</v>
      </c>
      <c r="D814" s="25" t="s">
        <v>502</v>
      </c>
      <c r="E814" s="26" t="s">
        <v>2442</v>
      </c>
      <c r="F814" s="53">
        <v>22</v>
      </c>
      <c r="G814" s="27"/>
    </row>
    <row r="815" spans="1:7" s="1" customFormat="1" ht="27" customHeight="1">
      <c r="A815" s="4">
        <v>799</v>
      </c>
      <c r="B815" s="28">
        <v>9788833912738</v>
      </c>
      <c r="C815" s="4" t="s">
        <v>31</v>
      </c>
      <c r="D815" s="25" t="s">
        <v>504</v>
      </c>
      <c r="E815" s="26" t="s">
        <v>1623</v>
      </c>
      <c r="F815" s="53">
        <v>26</v>
      </c>
      <c r="G815" s="27"/>
    </row>
    <row r="816" spans="1:7" s="1" customFormat="1" ht="27" customHeight="1">
      <c r="A816" s="4">
        <v>800</v>
      </c>
      <c r="B816" s="28">
        <v>9788833928760</v>
      </c>
      <c r="C816" s="4" t="s">
        <v>31</v>
      </c>
      <c r="D816" s="25" t="s">
        <v>507</v>
      </c>
      <c r="E816" s="26" t="s">
        <v>1626</v>
      </c>
      <c r="F816" s="53">
        <v>20</v>
      </c>
      <c r="G816" s="27"/>
    </row>
    <row r="817" spans="1:7" s="1" customFormat="1" ht="27" customHeight="1">
      <c r="A817" s="4">
        <v>801</v>
      </c>
      <c r="B817" s="28">
        <v>9788833927770</v>
      </c>
      <c r="C817" s="4" t="s">
        <v>31</v>
      </c>
      <c r="D817" s="25" t="s">
        <v>512</v>
      </c>
      <c r="E817" s="26" t="s">
        <v>1632</v>
      </c>
      <c r="F817" s="53">
        <v>19</v>
      </c>
      <c r="G817" s="27"/>
    </row>
    <row r="818" spans="1:7" s="1" customFormat="1" ht="27" customHeight="1">
      <c r="A818" s="4">
        <v>802</v>
      </c>
      <c r="B818" s="28">
        <v>9788833924991</v>
      </c>
      <c r="C818" s="4" t="s">
        <v>31</v>
      </c>
      <c r="D818" s="25" t="s">
        <v>513</v>
      </c>
      <c r="E818" s="26" t="s">
        <v>1633</v>
      </c>
      <c r="F818" s="53">
        <v>25</v>
      </c>
      <c r="G818" s="27"/>
    </row>
    <row r="819" spans="1:7" s="1" customFormat="1" ht="27" customHeight="1">
      <c r="A819" s="4">
        <v>803</v>
      </c>
      <c r="B819" s="28">
        <v>9788833916071</v>
      </c>
      <c r="C819" s="4" t="s">
        <v>31</v>
      </c>
      <c r="D819" s="25" t="s">
        <v>516</v>
      </c>
      <c r="E819" s="26" t="s">
        <v>1638</v>
      </c>
      <c r="F819" s="53">
        <v>16</v>
      </c>
      <c r="G819" s="27" t="s">
        <v>2769</v>
      </c>
    </row>
    <row r="820" spans="1:7" s="1" customFormat="1" ht="27" customHeight="1">
      <c r="A820" s="4">
        <v>804</v>
      </c>
      <c r="B820" s="28">
        <v>9788833913315</v>
      </c>
      <c r="C820" s="4" t="s">
        <v>31</v>
      </c>
      <c r="D820" s="25" t="s">
        <v>516</v>
      </c>
      <c r="E820" s="26" t="s">
        <v>1639</v>
      </c>
      <c r="F820" s="53">
        <v>19.63</v>
      </c>
      <c r="G820" s="27"/>
    </row>
    <row r="821" spans="1:7" s="1" customFormat="1" ht="27" customHeight="1">
      <c r="A821" s="4">
        <v>805</v>
      </c>
      <c r="B821" s="28" t="s">
        <v>2499</v>
      </c>
      <c r="C821" s="4" t="s">
        <v>31</v>
      </c>
      <c r="D821" s="25" t="s">
        <v>516</v>
      </c>
      <c r="E821" s="26" t="s">
        <v>1641</v>
      </c>
      <c r="F821" s="53">
        <v>19</v>
      </c>
      <c r="G821" s="27"/>
    </row>
    <row r="822" spans="1:7" s="1" customFormat="1" ht="27" customHeight="1">
      <c r="A822" s="4">
        <v>806</v>
      </c>
      <c r="B822" s="28">
        <v>9788833924830</v>
      </c>
      <c r="C822" s="4" t="s">
        <v>31</v>
      </c>
      <c r="D822" s="25" t="s">
        <v>523</v>
      </c>
      <c r="E822" s="26" t="s">
        <v>1657</v>
      </c>
      <c r="F822" s="53">
        <v>20</v>
      </c>
      <c r="G822" s="27"/>
    </row>
    <row r="823" spans="1:41" s="1" customFormat="1" ht="27" customHeight="1">
      <c r="A823" s="4">
        <v>807</v>
      </c>
      <c r="B823" s="28">
        <v>9788833913070</v>
      </c>
      <c r="C823" s="4" t="s">
        <v>31</v>
      </c>
      <c r="D823" s="25" t="s">
        <v>521</v>
      </c>
      <c r="E823" s="26" t="s">
        <v>1648</v>
      </c>
      <c r="F823" s="53">
        <v>20</v>
      </c>
      <c r="G823" s="31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7" s="1" customFormat="1" ht="27" customHeight="1">
      <c r="A824" s="4">
        <v>808</v>
      </c>
      <c r="B824" s="28">
        <v>9788833925028</v>
      </c>
      <c r="C824" s="4" t="s">
        <v>31</v>
      </c>
      <c r="D824" s="25" t="s">
        <v>524</v>
      </c>
      <c r="E824" s="26" t="s">
        <v>1751</v>
      </c>
      <c r="F824" s="53">
        <v>26</v>
      </c>
      <c r="G824" s="27"/>
    </row>
    <row r="825" spans="1:7" s="1" customFormat="1" ht="27" customHeight="1">
      <c r="A825" s="4">
        <v>809</v>
      </c>
      <c r="B825" s="28">
        <v>9788833927671</v>
      </c>
      <c r="C825" s="4" t="s">
        <v>31</v>
      </c>
      <c r="D825" s="25" t="s">
        <v>532</v>
      </c>
      <c r="E825" s="26" t="s">
        <v>890</v>
      </c>
      <c r="F825" s="53">
        <v>23</v>
      </c>
      <c r="G825" s="27"/>
    </row>
    <row r="826" spans="1:41" s="1" customFormat="1" ht="27" customHeight="1">
      <c r="A826" s="4">
        <v>810</v>
      </c>
      <c r="B826" s="28" t="s">
        <v>2398</v>
      </c>
      <c r="C826" s="6" t="s">
        <v>31</v>
      </c>
      <c r="D826" s="25" t="s">
        <v>2399</v>
      </c>
      <c r="E826" s="30" t="s">
        <v>2400</v>
      </c>
      <c r="F826" s="53">
        <v>24</v>
      </c>
      <c r="G826" s="31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7" s="1" customFormat="1" ht="27" customHeight="1">
      <c r="A827" s="4">
        <v>811</v>
      </c>
      <c r="B827" s="28">
        <v>9788833932385</v>
      </c>
      <c r="C827" s="4" t="s">
        <v>31</v>
      </c>
      <c r="D827" s="25" t="s">
        <v>534</v>
      </c>
      <c r="E827" s="26" t="s">
        <v>1763</v>
      </c>
      <c r="F827" s="53">
        <v>24</v>
      </c>
      <c r="G827" s="27"/>
    </row>
    <row r="828" spans="1:7" s="1" customFormat="1" ht="27" customHeight="1">
      <c r="A828" s="4">
        <v>812</v>
      </c>
      <c r="B828" s="28">
        <v>9788833928289</v>
      </c>
      <c r="C828" s="4" t="s">
        <v>31</v>
      </c>
      <c r="D828" s="25" t="s">
        <v>540</v>
      </c>
      <c r="E828" s="26" t="s">
        <v>1772</v>
      </c>
      <c r="F828" s="53">
        <v>27</v>
      </c>
      <c r="G828" s="27"/>
    </row>
    <row r="829" spans="1:7" s="1" customFormat="1" ht="27" customHeight="1">
      <c r="A829" s="4">
        <v>813</v>
      </c>
      <c r="B829" s="28">
        <v>9788833925769</v>
      </c>
      <c r="C829" s="4" t="s">
        <v>31</v>
      </c>
      <c r="D829" s="25" t="s">
        <v>542</v>
      </c>
      <c r="E829" s="26" t="s">
        <v>1774</v>
      </c>
      <c r="F829" s="53">
        <v>23</v>
      </c>
      <c r="G829" s="27"/>
    </row>
    <row r="830" spans="1:7" s="1" customFormat="1" ht="27" customHeight="1">
      <c r="A830" s="4">
        <v>814</v>
      </c>
      <c r="B830" s="28">
        <v>9788833927596</v>
      </c>
      <c r="C830" s="4" t="s">
        <v>31</v>
      </c>
      <c r="D830" s="25" t="s">
        <v>543</v>
      </c>
      <c r="E830" s="26" t="s">
        <v>1775</v>
      </c>
      <c r="F830" s="53">
        <v>26</v>
      </c>
      <c r="G830" s="27"/>
    </row>
    <row r="831" spans="1:7" s="1" customFormat="1" ht="27" customHeight="1">
      <c r="A831" s="4">
        <v>815</v>
      </c>
      <c r="B831" s="28">
        <v>9788833928265</v>
      </c>
      <c r="C831" s="4" t="s">
        <v>31</v>
      </c>
      <c r="D831" s="25" t="s">
        <v>545</v>
      </c>
      <c r="E831" s="26" t="s">
        <v>1777</v>
      </c>
      <c r="F831" s="53">
        <v>35</v>
      </c>
      <c r="G831" s="27"/>
    </row>
    <row r="832" spans="1:7" s="1" customFormat="1" ht="27" customHeight="1">
      <c r="A832" s="4">
        <v>816</v>
      </c>
      <c r="B832" s="28">
        <v>9788833911359</v>
      </c>
      <c r="C832" s="4" t="s">
        <v>31</v>
      </c>
      <c r="D832" s="25" t="s">
        <v>547</v>
      </c>
      <c r="E832" s="26" t="s">
        <v>1781</v>
      </c>
      <c r="F832" s="53">
        <v>22</v>
      </c>
      <c r="G832" s="27"/>
    </row>
    <row r="833" spans="1:41" s="1" customFormat="1" ht="27" customHeight="1">
      <c r="A833" s="4">
        <v>817</v>
      </c>
      <c r="B833" s="28" t="s">
        <v>84</v>
      </c>
      <c r="C833" s="4" t="s">
        <v>31</v>
      </c>
      <c r="D833" s="25" t="s">
        <v>547</v>
      </c>
      <c r="E833" s="26" t="s">
        <v>2352</v>
      </c>
      <c r="F833" s="53">
        <v>25</v>
      </c>
      <c r="G833" s="31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7" s="1" customFormat="1" ht="27" customHeight="1">
      <c r="A834" s="4">
        <v>818</v>
      </c>
      <c r="B834" s="28">
        <v>9788833912554</v>
      </c>
      <c r="C834" s="4" t="s">
        <v>31</v>
      </c>
      <c r="D834" s="25" t="s">
        <v>547</v>
      </c>
      <c r="E834" s="26" t="s">
        <v>1782</v>
      </c>
      <c r="F834" s="53">
        <v>19</v>
      </c>
      <c r="G834" s="27"/>
    </row>
    <row r="835" spans="1:7" s="1" customFormat="1" ht="27" customHeight="1">
      <c r="A835" s="4">
        <v>819</v>
      </c>
      <c r="B835" s="28">
        <v>9788833911274</v>
      </c>
      <c r="C835" s="4" t="s">
        <v>31</v>
      </c>
      <c r="D835" s="25" t="s">
        <v>548</v>
      </c>
      <c r="E835" s="26" t="s">
        <v>1783</v>
      </c>
      <c r="F835" s="53">
        <v>26</v>
      </c>
      <c r="G835" s="27"/>
    </row>
    <row r="836" spans="1:7" s="1" customFormat="1" ht="27" customHeight="1">
      <c r="A836" s="4">
        <v>820</v>
      </c>
      <c r="B836" s="28">
        <v>9788833901527</v>
      </c>
      <c r="C836" s="4" t="s">
        <v>31</v>
      </c>
      <c r="D836" s="25" t="s">
        <v>549</v>
      </c>
      <c r="E836" s="26" t="s">
        <v>1784</v>
      </c>
      <c r="F836" s="53">
        <v>25.82</v>
      </c>
      <c r="G836" s="27" t="s">
        <v>2769</v>
      </c>
    </row>
    <row r="837" spans="1:41" s="1" customFormat="1" ht="27" customHeight="1">
      <c r="A837" s="4">
        <v>821</v>
      </c>
      <c r="B837" s="28">
        <v>9788833932415</v>
      </c>
      <c r="C837" s="4" t="s">
        <v>31</v>
      </c>
      <c r="D837" s="25" t="s">
        <v>554</v>
      </c>
      <c r="E837" s="26" t="s">
        <v>1791</v>
      </c>
      <c r="F837" s="53">
        <v>23</v>
      </c>
      <c r="G837" s="31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7" s="1" customFormat="1" ht="27" customHeight="1">
      <c r="A838" s="4">
        <v>822</v>
      </c>
      <c r="B838" s="28">
        <v>9788833915708</v>
      </c>
      <c r="C838" s="4" t="s">
        <v>31</v>
      </c>
      <c r="D838" s="25" t="s">
        <v>556</v>
      </c>
      <c r="E838" s="26" t="s">
        <v>1794</v>
      </c>
      <c r="F838" s="53">
        <v>15</v>
      </c>
      <c r="G838" s="27"/>
    </row>
    <row r="839" spans="1:7" s="1" customFormat="1" ht="27" customHeight="1">
      <c r="A839" s="4">
        <v>823</v>
      </c>
      <c r="B839" s="28">
        <v>9788833915661</v>
      </c>
      <c r="C839" s="4" t="s">
        <v>31</v>
      </c>
      <c r="D839" s="25" t="s">
        <v>558</v>
      </c>
      <c r="E839" s="26" t="s">
        <v>1796</v>
      </c>
      <c r="F839" s="53">
        <v>30</v>
      </c>
      <c r="G839" s="27" t="s">
        <v>2769</v>
      </c>
    </row>
    <row r="840" spans="1:7" s="1" customFormat="1" ht="27" customHeight="1">
      <c r="A840" s="4">
        <v>824</v>
      </c>
      <c r="B840" s="28">
        <v>9788833915524</v>
      </c>
      <c r="C840" s="4" t="s">
        <v>31</v>
      </c>
      <c r="D840" s="25" t="s">
        <v>559</v>
      </c>
      <c r="E840" s="26" t="s">
        <v>1797</v>
      </c>
      <c r="F840" s="53">
        <v>60</v>
      </c>
      <c r="G840" s="27" t="s">
        <v>2769</v>
      </c>
    </row>
    <row r="841" spans="1:7" s="1" customFormat="1" ht="27" customHeight="1">
      <c r="A841" s="4">
        <v>825</v>
      </c>
      <c r="B841" s="28">
        <v>9788833914527</v>
      </c>
      <c r="C841" s="4" t="s">
        <v>31</v>
      </c>
      <c r="D841" s="25" t="s">
        <v>562</v>
      </c>
      <c r="E841" s="26" t="s">
        <v>1806</v>
      </c>
      <c r="F841" s="53">
        <v>22</v>
      </c>
      <c r="G841" s="27"/>
    </row>
    <row r="842" spans="1:7" s="1" customFormat="1" ht="27" customHeight="1">
      <c r="A842" s="4">
        <v>826</v>
      </c>
      <c r="B842" s="28">
        <v>9788833912943</v>
      </c>
      <c r="C842" s="4" t="s">
        <v>31</v>
      </c>
      <c r="D842" s="25" t="s">
        <v>562</v>
      </c>
      <c r="E842" s="26" t="s">
        <v>1811</v>
      </c>
      <c r="F842" s="53">
        <v>24</v>
      </c>
      <c r="G842" s="27"/>
    </row>
    <row r="843" spans="1:41" s="1" customFormat="1" ht="27" customHeight="1">
      <c r="A843" s="4">
        <v>827</v>
      </c>
      <c r="B843" s="28" t="s">
        <v>79</v>
      </c>
      <c r="C843" s="4" t="s">
        <v>31</v>
      </c>
      <c r="D843" s="25" t="s">
        <v>562</v>
      </c>
      <c r="E843" s="26" t="s">
        <v>1817</v>
      </c>
      <c r="F843" s="53">
        <v>27</v>
      </c>
      <c r="G843" s="31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7" s="1" customFormat="1" ht="27" customHeight="1">
      <c r="A844" s="4">
        <v>828</v>
      </c>
      <c r="B844" s="28">
        <v>9788833929545</v>
      </c>
      <c r="C844" s="4" t="s">
        <v>31</v>
      </c>
      <c r="D844" s="25" t="s">
        <v>563</v>
      </c>
      <c r="E844" s="26" t="s">
        <v>1819</v>
      </c>
      <c r="F844" s="53">
        <v>18</v>
      </c>
      <c r="G844" s="27"/>
    </row>
    <row r="845" spans="1:41" s="1" customFormat="1" ht="27" customHeight="1">
      <c r="A845" s="4">
        <v>829</v>
      </c>
      <c r="B845" s="28">
        <v>9788833923314</v>
      </c>
      <c r="C845" s="4" t="s">
        <v>31</v>
      </c>
      <c r="D845" s="25" t="s">
        <v>569</v>
      </c>
      <c r="E845" s="26" t="s">
        <v>1827</v>
      </c>
      <c r="F845" s="53">
        <v>25</v>
      </c>
      <c r="G845" s="31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7" s="1" customFormat="1" ht="27" customHeight="1">
      <c r="A846" s="4">
        <v>830</v>
      </c>
      <c r="B846" s="28">
        <v>9788833926285</v>
      </c>
      <c r="C846" s="4" t="s">
        <v>31</v>
      </c>
      <c r="D846" s="25" t="s">
        <v>578</v>
      </c>
      <c r="E846" s="26" t="s">
        <v>1836</v>
      </c>
      <c r="F846" s="53">
        <v>24</v>
      </c>
      <c r="G846" s="27"/>
    </row>
    <row r="847" spans="1:7" s="1" customFormat="1" ht="27" customHeight="1">
      <c r="A847" s="4">
        <v>831</v>
      </c>
      <c r="B847" s="28">
        <v>9788833925615</v>
      </c>
      <c r="C847" s="4" t="s">
        <v>31</v>
      </c>
      <c r="D847" s="25" t="s">
        <v>579</v>
      </c>
      <c r="E847" s="26" t="s">
        <v>1842</v>
      </c>
      <c r="F847" s="53">
        <v>24</v>
      </c>
      <c r="G847" s="27"/>
    </row>
    <row r="848" spans="1:7" s="1" customFormat="1" ht="27" customHeight="1">
      <c r="A848" s="4">
        <v>832</v>
      </c>
      <c r="B848" s="28">
        <v>9788833925561</v>
      </c>
      <c r="C848" s="4" t="s">
        <v>31</v>
      </c>
      <c r="D848" s="25" t="s">
        <v>584</v>
      </c>
      <c r="E848" s="26" t="s">
        <v>1851</v>
      </c>
      <c r="F848" s="53">
        <v>60</v>
      </c>
      <c r="G848" s="27" t="s">
        <v>2769</v>
      </c>
    </row>
    <row r="849" spans="1:7" s="1" customFormat="1" ht="27" customHeight="1">
      <c r="A849" s="4">
        <v>833</v>
      </c>
      <c r="B849" s="39" t="s">
        <v>40</v>
      </c>
      <c r="C849" s="6" t="s">
        <v>31</v>
      </c>
      <c r="D849" s="29" t="s">
        <v>585</v>
      </c>
      <c r="E849" s="26" t="s">
        <v>1853</v>
      </c>
      <c r="F849" s="55">
        <v>18</v>
      </c>
      <c r="G849" s="27"/>
    </row>
    <row r="850" spans="1:7" s="1" customFormat="1" ht="27" customHeight="1">
      <c r="A850" s="4">
        <v>834</v>
      </c>
      <c r="B850" s="28">
        <v>9788833905853</v>
      </c>
      <c r="C850" s="4" t="s">
        <v>31</v>
      </c>
      <c r="D850" s="25" t="s">
        <v>585</v>
      </c>
      <c r="E850" s="26" t="s">
        <v>1854</v>
      </c>
      <c r="F850" s="53">
        <v>20.66</v>
      </c>
      <c r="G850" s="27" t="s">
        <v>2769</v>
      </c>
    </row>
    <row r="851" spans="1:41" s="1" customFormat="1" ht="27" customHeight="1">
      <c r="A851" s="4">
        <v>835</v>
      </c>
      <c r="B851" s="28">
        <v>9788833934884</v>
      </c>
      <c r="C851" s="4" t="s">
        <v>31</v>
      </c>
      <c r="D851" s="25" t="s">
        <v>591</v>
      </c>
      <c r="E851" s="26" t="s">
        <v>1862</v>
      </c>
      <c r="F851" s="53">
        <v>30</v>
      </c>
      <c r="G851" s="3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7" s="1" customFormat="1" ht="27" customHeight="1">
      <c r="A852" s="4">
        <v>836</v>
      </c>
      <c r="B852" s="28">
        <v>9788833909134</v>
      </c>
      <c r="C852" s="4" t="s">
        <v>31</v>
      </c>
      <c r="D852" s="25" t="s">
        <v>596</v>
      </c>
      <c r="E852" s="26" t="s">
        <v>1870</v>
      </c>
      <c r="F852" s="53">
        <v>20.66</v>
      </c>
      <c r="G852" s="27" t="s">
        <v>2769</v>
      </c>
    </row>
    <row r="853" spans="1:7" s="1" customFormat="1" ht="27" customHeight="1">
      <c r="A853" s="4">
        <v>837</v>
      </c>
      <c r="B853" s="28">
        <v>9788833909639</v>
      </c>
      <c r="C853" s="4" t="s">
        <v>31</v>
      </c>
      <c r="D853" s="25" t="s">
        <v>597</v>
      </c>
      <c r="E853" s="26" t="s">
        <v>1871</v>
      </c>
      <c r="F853" s="53">
        <v>20.66</v>
      </c>
      <c r="G853" s="27" t="s">
        <v>2769</v>
      </c>
    </row>
    <row r="854" spans="1:41" s="1" customFormat="1" ht="27" customHeight="1">
      <c r="A854" s="4">
        <v>838</v>
      </c>
      <c r="B854" s="28">
        <v>9788833926186</v>
      </c>
      <c r="C854" s="4" t="s">
        <v>31</v>
      </c>
      <c r="D854" s="25" t="s">
        <v>599</v>
      </c>
      <c r="E854" s="26" t="s">
        <v>1873</v>
      </c>
      <c r="F854" s="53">
        <v>30</v>
      </c>
      <c r="G854" s="31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7" s="1" customFormat="1" ht="27" customHeight="1">
      <c r="A855" s="4">
        <v>839</v>
      </c>
      <c r="B855" s="28">
        <v>9788833913797</v>
      </c>
      <c r="C855" s="4" t="s">
        <v>31</v>
      </c>
      <c r="D855" s="25" t="s">
        <v>600</v>
      </c>
      <c r="E855" s="26" t="s">
        <v>1874</v>
      </c>
      <c r="F855" s="53">
        <v>36</v>
      </c>
      <c r="G855" s="27"/>
    </row>
    <row r="856" spans="1:7" s="1" customFormat="1" ht="27" customHeight="1">
      <c r="A856" s="4">
        <v>840</v>
      </c>
      <c r="B856" s="28">
        <v>9788833923086</v>
      </c>
      <c r="C856" s="4" t="s">
        <v>31</v>
      </c>
      <c r="D856" s="25" t="s">
        <v>601</v>
      </c>
      <c r="E856" s="26" t="s">
        <v>1875</v>
      </c>
      <c r="F856" s="53">
        <v>19.5</v>
      </c>
      <c r="G856" s="27"/>
    </row>
    <row r="857" spans="1:7" s="1" customFormat="1" ht="27" customHeight="1">
      <c r="A857" s="4">
        <v>841</v>
      </c>
      <c r="B857" s="28">
        <v>9788833915203</v>
      </c>
      <c r="C857" s="4" t="s">
        <v>31</v>
      </c>
      <c r="D857" s="25" t="s">
        <v>602</v>
      </c>
      <c r="E857" s="26" t="s">
        <v>1876</v>
      </c>
      <c r="F857" s="53">
        <v>14</v>
      </c>
      <c r="G857" s="27" t="s">
        <v>2769</v>
      </c>
    </row>
    <row r="858" spans="1:7" s="1" customFormat="1" ht="27" customHeight="1">
      <c r="A858" s="4">
        <v>842</v>
      </c>
      <c r="B858" s="28">
        <v>9788833912981</v>
      </c>
      <c r="C858" s="4" t="s">
        <v>31</v>
      </c>
      <c r="D858" s="25" t="s">
        <v>602</v>
      </c>
      <c r="E858" s="26" t="s">
        <v>1877</v>
      </c>
      <c r="F858" s="53">
        <v>20</v>
      </c>
      <c r="G858" s="27"/>
    </row>
    <row r="859" spans="1:7" s="1" customFormat="1" ht="27" customHeight="1">
      <c r="A859" s="4">
        <v>843</v>
      </c>
      <c r="B859" s="28">
        <v>9788833923727</v>
      </c>
      <c r="C859" s="4" t="s">
        <v>31</v>
      </c>
      <c r="D859" s="25" t="s">
        <v>603</v>
      </c>
      <c r="E859" s="26" t="s">
        <v>1878</v>
      </c>
      <c r="F859" s="53">
        <v>28</v>
      </c>
      <c r="G859" s="27"/>
    </row>
    <row r="860" spans="1:7" s="1" customFormat="1" ht="27" customHeight="1">
      <c r="A860" s="4">
        <v>844</v>
      </c>
      <c r="B860" s="28">
        <v>9788833925974</v>
      </c>
      <c r="C860" s="4" t="s">
        <v>31</v>
      </c>
      <c r="D860" s="25" t="s">
        <v>603</v>
      </c>
      <c r="E860" s="26" t="s">
        <v>1879</v>
      </c>
      <c r="F860" s="53">
        <v>16</v>
      </c>
      <c r="G860" s="27"/>
    </row>
    <row r="861" spans="1:7" s="1" customFormat="1" ht="27" customHeight="1">
      <c r="A861" s="4">
        <v>845</v>
      </c>
      <c r="B861" s="28">
        <v>9788833929422</v>
      </c>
      <c r="C861" s="4" t="s">
        <v>31</v>
      </c>
      <c r="D861" s="25" t="s">
        <v>604</v>
      </c>
      <c r="E861" s="26" t="s">
        <v>1884</v>
      </c>
      <c r="F861" s="53">
        <v>19</v>
      </c>
      <c r="G861" s="27"/>
    </row>
    <row r="862" spans="1:7" s="1" customFormat="1" ht="27" customHeight="1">
      <c r="A862" s="4">
        <v>846</v>
      </c>
      <c r="B862" s="28">
        <v>9788833907567</v>
      </c>
      <c r="C862" s="4" t="s">
        <v>31</v>
      </c>
      <c r="D862" s="25" t="s">
        <v>607</v>
      </c>
      <c r="E862" s="26" t="s">
        <v>1887</v>
      </c>
      <c r="F862" s="53">
        <v>20.66</v>
      </c>
      <c r="G862" s="27"/>
    </row>
    <row r="863" spans="1:7" s="1" customFormat="1" ht="27" customHeight="1">
      <c r="A863" s="4">
        <v>847</v>
      </c>
      <c r="B863" s="28">
        <v>9788833914664</v>
      </c>
      <c r="C863" s="4" t="s">
        <v>31</v>
      </c>
      <c r="D863" s="25" t="s">
        <v>610</v>
      </c>
      <c r="E863" s="26" t="s">
        <v>1893</v>
      </c>
      <c r="F863" s="53">
        <v>22</v>
      </c>
      <c r="G863" s="27"/>
    </row>
    <row r="864" spans="1:7" s="1" customFormat="1" ht="27" customHeight="1">
      <c r="A864" s="4">
        <v>848</v>
      </c>
      <c r="B864" s="28" t="s">
        <v>2385</v>
      </c>
      <c r="C864" s="6" t="s">
        <v>31</v>
      </c>
      <c r="D864" s="4" t="s">
        <v>614</v>
      </c>
      <c r="E864" s="26" t="s">
        <v>2386</v>
      </c>
      <c r="F864" s="53">
        <v>25</v>
      </c>
      <c r="G864" s="27"/>
    </row>
    <row r="865" spans="1:7" s="1" customFormat="1" ht="27" customHeight="1">
      <c r="A865" s="4">
        <v>849</v>
      </c>
      <c r="B865" s="28">
        <v>9788833927381</v>
      </c>
      <c r="C865" s="4" t="s">
        <v>31</v>
      </c>
      <c r="D865" s="25" t="s">
        <v>618</v>
      </c>
      <c r="E865" s="26" t="s">
        <v>1907</v>
      </c>
      <c r="F865" s="53">
        <v>23</v>
      </c>
      <c r="G865" s="27"/>
    </row>
    <row r="866" spans="1:41" s="1" customFormat="1" ht="27" customHeight="1">
      <c r="A866" s="4">
        <v>850</v>
      </c>
      <c r="B866" s="28" t="s">
        <v>102</v>
      </c>
      <c r="C866" s="4" t="s">
        <v>31</v>
      </c>
      <c r="D866" s="25" t="s">
        <v>623</v>
      </c>
      <c r="E866" s="26" t="s">
        <v>2364</v>
      </c>
      <c r="F866" s="53">
        <v>19</v>
      </c>
      <c r="G866" s="31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7" s="1" customFormat="1" ht="27" customHeight="1">
      <c r="A867" s="4">
        <v>851</v>
      </c>
      <c r="B867" s="28">
        <v>9788833929446</v>
      </c>
      <c r="C867" s="4" t="s">
        <v>31</v>
      </c>
      <c r="D867" s="25" t="s">
        <v>625</v>
      </c>
      <c r="E867" s="26" t="s">
        <v>1916</v>
      </c>
      <c r="F867" s="53">
        <v>20</v>
      </c>
      <c r="G867" s="27"/>
    </row>
    <row r="868" spans="1:7" s="1" customFormat="1" ht="27" customHeight="1">
      <c r="A868" s="4">
        <v>852</v>
      </c>
      <c r="B868" s="28">
        <v>9788833915869</v>
      </c>
      <c r="C868" s="4" t="s">
        <v>31</v>
      </c>
      <c r="D868" s="25" t="s">
        <v>626</v>
      </c>
      <c r="E868" s="26" t="s">
        <v>1919</v>
      </c>
      <c r="F868" s="53">
        <v>19</v>
      </c>
      <c r="G868" s="27"/>
    </row>
    <row r="869" spans="1:7" s="1" customFormat="1" ht="27" customHeight="1">
      <c r="A869" s="4">
        <v>853</v>
      </c>
      <c r="B869" s="28">
        <v>9788833914510</v>
      </c>
      <c r="C869" s="4" t="s">
        <v>31</v>
      </c>
      <c r="D869" s="25" t="s">
        <v>635</v>
      </c>
      <c r="E869" s="26" t="s">
        <v>1933</v>
      </c>
      <c r="F869" s="53">
        <v>26</v>
      </c>
      <c r="G869" s="27" t="s">
        <v>2769</v>
      </c>
    </row>
    <row r="870" spans="1:7" s="1" customFormat="1" ht="27" customHeight="1">
      <c r="A870" s="4">
        <v>854</v>
      </c>
      <c r="B870" s="28">
        <v>9788833920368</v>
      </c>
      <c r="C870" s="4" t="s">
        <v>31</v>
      </c>
      <c r="D870" s="25" t="s">
        <v>636</v>
      </c>
      <c r="E870" s="26" t="s">
        <v>1935</v>
      </c>
      <c r="F870" s="53">
        <v>28</v>
      </c>
      <c r="G870" s="27"/>
    </row>
    <row r="871" spans="1:7" s="1" customFormat="1" ht="27" customHeight="1">
      <c r="A871" s="4">
        <v>855</v>
      </c>
      <c r="B871" s="28">
        <v>9788833919799</v>
      </c>
      <c r="C871" s="4" t="s">
        <v>31</v>
      </c>
      <c r="D871" s="25" t="s">
        <v>636</v>
      </c>
      <c r="E871" s="26" t="s">
        <v>1938</v>
      </c>
      <c r="F871" s="53">
        <v>24</v>
      </c>
      <c r="G871" s="27"/>
    </row>
    <row r="872" spans="1:41" s="1" customFormat="1" ht="27" customHeight="1">
      <c r="A872" s="4">
        <v>856</v>
      </c>
      <c r="B872" s="28" t="s">
        <v>69</v>
      </c>
      <c r="C872" s="4" t="s">
        <v>31</v>
      </c>
      <c r="D872" s="25" t="s">
        <v>644</v>
      </c>
      <c r="E872" s="26" t="s">
        <v>1945</v>
      </c>
      <c r="F872" s="53">
        <v>20</v>
      </c>
      <c r="G872" s="31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7" s="1" customFormat="1" ht="27" customHeight="1">
      <c r="A873" s="4">
        <v>857</v>
      </c>
      <c r="B873" s="28" t="s">
        <v>2715</v>
      </c>
      <c r="C873" s="4" t="s">
        <v>31</v>
      </c>
      <c r="D873" s="4" t="s">
        <v>644</v>
      </c>
      <c r="E873" s="26" t="s">
        <v>2722</v>
      </c>
      <c r="F873" s="53">
        <v>28</v>
      </c>
      <c r="G873" s="27"/>
    </row>
    <row r="874" spans="1:7" s="1" customFormat="1" ht="27" customHeight="1">
      <c r="A874" s="4">
        <v>858</v>
      </c>
      <c r="B874" s="28">
        <v>9788833915586</v>
      </c>
      <c r="C874" s="4" t="s">
        <v>31</v>
      </c>
      <c r="D874" s="25" t="s">
        <v>649</v>
      </c>
      <c r="E874" s="26" t="s">
        <v>1952</v>
      </c>
      <c r="F874" s="53">
        <v>18</v>
      </c>
      <c r="G874" s="27" t="s">
        <v>2769</v>
      </c>
    </row>
    <row r="875" spans="1:7" s="1" customFormat="1" ht="27" customHeight="1">
      <c r="A875" s="4">
        <v>859</v>
      </c>
      <c r="B875" s="28">
        <v>9788833926605</v>
      </c>
      <c r="C875" s="4" t="s">
        <v>31</v>
      </c>
      <c r="D875" s="25" t="s">
        <v>656</v>
      </c>
      <c r="E875" s="26" t="s">
        <v>1960</v>
      </c>
      <c r="F875" s="53">
        <v>26</v>
      </c>
      <c r="G875" s="27"/>
    </row>
    <row r="876" spans="1:7" s="1" customFormat="1" ht="27" customHeight="1">
      <c r="A876" s="4">
        <v>860</v>
      </c>
      <c r="B876" s="28">
        <v>9788833905013</v>
      </c>
      <c r="C876" s="4" t="s">
        <v>31</v>
      </c>
      <c r="D876" s="25" t="s">
        <v>659</v>
      </c>
      <c r="E876" s="26" t="s">
        <v>1964</v>
      </c>
      <c r="F876" s="53">
        <v>20.66</v>
      </c>
      <c r="G876" s="27" t="s">
        <v>2769</v>
      </c>
    </row>
    <row r="877" spans="1:7" s="1" customFormat="1" ht="27" customHeight="1">
      <c r="A877" s="4">
        <v>861</v>
      </c>
      <c r="B877" s="28">
        <v>9788833901688</v>
      </c>
      <c r="C877" s="4" t="s">
        <v>31</v>
      </c>
      <c r="D877" s="25" t="s">
        <v>659</v>
      </c>
      <c r="E877" s="26" t="s">
        <v>1965</v>
      </c>
      <c r="F877" s="53">
        <v>25.82</v>
      </c>
      <c r="G877" s="27"/>
    </row>
    <row r="878" spans="1:7" s="1" customFormat="1" ht="27" customHeight="1">
      <c r="A878" s="4">
        <v>862</v>
      </c>
      <c r="B878" s="28">
        <v>9788833906645</v>
      </c>
      <c r="C878" s="4" t="s">
        <v>31</v>
      </c>
      <c r="D878" s="25" t="s">
        <v>662</v>
      </c>
      <c r="E878" s="26" t="s">
        <v>1970</v>
      </c>
      <c r="F878" s="53">
        <v>20.66</v>
      </c>
      <c r="G878" s="27"/>
    </row>
    <row r="879" spans="1:41" s="1" customFormat="1" ht="27" customHeight="1">
      <c r="A879" s="4">
        <v>863</v>
      </c>
      <c r="B879" s="28" t="s">
        <v>2419</v>
      </c>
      <c r="C879" s="6" t="s">
        <v>31</v>
      </c>
      <c r="D879" s="4" t="s">
        <v>2563</v>
      </c>
      <c r="E879" s="26" t="s">
        <v>2420</v>
      </c>
      <c r="F879" s="53">
        <v>26</v>
      </c>
      <c r="G879" s="31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s="1" customFormat="1" ht="27" customHeight="1">
      <c r="A880" s="4">
        <v>864</v>
      </c>
      <c r="B880" s="39" t="s">
        <v>36</v>
      </c>
      <c r="C880" s="4" t="s">
        <v>31</v>
      </c>
      <c r="D880" s="29" t="s">
        <v>666</v>
      </c>
      <c r="E880" s="26" t="s">
        <v>1974</v>
      </c>
      <c r="F880" s="53">
        <v>28</v>
      </c>
      <c r="G880" s="31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7" s="1" customFormat="1" ht="27" customHeight="1">
      <c r="A881" s="4">
        <v>865</v>
      </c>
      <c r="B881" s="28">
        <v>9788833928616</v>
      </c>
      <c r="C881" s="4" t="s">
        <v>31</v>
      </c>
      <c r="D881" s="25" t="s">
        <v>667</v>
      </c>
      <c r="E881" s="26" t="s">
        <v>1975</v>
      </c>
      <c r="F881" s="53">
        <v>25</v>
      </c>
      <c r="G881" s="27"/>
    </row>
    <row r="882" spans="1:7" s="1" customFormat="1" ht="27" customHeight="1">
      <c r="A882" s="4">
        <v>866</v>
      </c>
      <c r="B882" s="28">
        <v>9788833919652</v>
      </c>
      <c r="C882" s="4" t="s">
        <v>31</v>
      </c>
      <c r="D882" s="25" t="s">
        <v>672</v>
      </c>
      <c r="E882" s="26" t="s">
        <v>1981</v>
      </c>
      <c r="F882" s="53">
        <v>24</v>
      </c>
      <c r="G882" s="27"/>
    </row>
    <row r="883" spans="1:41" s="1" customFormat="1" ht="27" customHeight="1">
      <c r="A883" s="4">
        <v>867</v>
      </c>
      <c r="B883" s="28">
        <v>9788833923048</v>
      </c>
      <c r="C883" s="4" t="s">
        <v>31</v>
      </c>
      <c r="D883" s="25" t="s">
        <v>675</v>
      </c>
      <c r="E883" s="26" t="s">
        <v>1985</v>
      </c>
      <c r="F883" s="53">
        <v>25</v>
      </c>
      <c r="G883" s="31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7" s="1" customFormat="1" ht="27" customHeight="1">
      <c r="A884" s="4">
        <v>868</v>
      </c>
      <c r="B884" s="28">
        <v>9788833925011</v>
      </c>
      <c r="C884" s="4" t="s">
        <v>31</v>
      </c>
      <c r="D884" s="25" t="s">
        <v>675</v>
      </c>
      <c r="E884" s="26" t="s">
        <v>1986</v>
      </c>
      <c r="F884" s="53">
        <v>16.5</v>
      </c>
      <c r="G884" s="27"/>
    </row>
    <row r="885" spans="1:7" s="1" customFormat="1" ht="27" customHeight="1">
      <c r="A885" s="4">
        <v>869</v>
      </c>
      <c r="B885" s="28">
        <v>9788833924915</v>
      </c>
      <c r="C885" s="4" t="s">
        <v>31</v>
      </c>
      <c r="D885" s="25" t="s">
        <v>675</v>
      </c>
      <c r="E885" s="26" t="s">
        <v>1987</v>
      </c>
      <c r="F885" s="53">
        <v>16</v>
      </c>
      <c r="G885" s="27"/>
    </row>
    <row r="886" spans="1:7" s="1" customFormat="1" ht="27" customHeight="1">
      <c r="A886" s="4">
        <v>870</v>
      </c>
      <c r="B886" s="28">
        <v>9788833921426</v>
      </c>
      <c r="C886" s="4" t="s">
        <v>31</v>
      </c>
      <c r="D886" s="25" t="s">
        <v>678</v>
      </c>
      <c r="E886" s="26" t="s">
        <v>1990</v>
      </c>
      <c r="F886" s="53">
        <v>30</v>
      </c>
      <c r="G886" s="27"/>
    </row>
    <row r="887" spans="1:7" s="1" customFormat="1" ht="27" customHeight="1">
      <c r="A887" s="4">
        <v>871</v>
      </c>
      <c r="B887" s="28">
        <v>9788833927442</v>
      </c>
      <c r="C887" s="4" t="s">
        <v>31</v>
      </c>
      <c r="D887" s="25" t="s">
        <v>679</v>
      </c>
      <c r="E887" s="26" t="s">
        <v>1991</v>
      </c>
      <c r="F887" s="53">
        <v>18</v>
      </c>
      <c r="G887" s="27"/>
    </row>
    <row r="888" spans="1:7" s="1" customFormat="1" ht="27" customHeight="1">
      <c r="A888" s="4">
        <v>872</v>
      </c>
      <c r="B888" s="28" t="s">
        <v>65</v>
      </c>
      <c r="C888" s="4" t="s">
        <v>31</v>
      </c>
      <c r="D888" s="25" t="s">
        <v>682</v>
      </c>
      <c r="E888" s="26" t="s">
        <v>1994</v>
      </c>
      <c r="F888" s="53">
        <v>20</v>
      </c>
      <c r="G888" s="27"/>
    </row>
    <row r="889" spans="1:7" s="1" customFormat="1" ht="27" customHeight="1">
      <c r="A889" s="4">
        <v>873</v>
      </c>
      <c r="B889" s="28">
        <v>9788833928128</v>
      </c>
      <c r="C889" s="4" t="s">
        <v>31</v>
      </c>
      <c r="D889" s="25" t="s">
        <v>696</v>
      </c>
      <c r="E889" s="26" t="s">
        <v>2006</v>
      </c>
      <c r="F889" s="53">
        <v>25</v>
      </c>
      <c r="G889" s="27"/>
    </row>
    <row r="890" spans="1:7" s="1" customFormat="1" ht="27" customHeight="1">
      <c r="A890" s="4">
        <v>874</v>
      </c>
      <c r="B890" s="28">
        <v>9788833904399</v>
      </c>
      <c r="C890" s="4" t="s">
        <v>31</v>
      </c>
      <c r="D890" s="25" t="s">
        <v>696</v>
      </c>
      <c r="E890" s="26" t="s">
        <v>2007</v>
      </c>
      <c r="F890" s="53">
        <v>20.66</v>
      </c>
      <c r="G890" s="27"/>
    </row>
    <row r="891" spans="1:41" s="1" customFormat="1" ht="27" customHeight="1">
      <c r="A891" s="4">
        <v>875</v>
      </c>
      <c r="B891" s="28" t="s">
        <v>2639</v>
      </c>
      <c r="C891" s="4" t="s">
        <v>31</v>
      </c>
      <c r="D891" s="4" t="s">
        <v>2625</v>
      </c>
      <c r="E891" s="26" t="s">
        <v>2626</v>
      </c>
      <c r="F891" s="53">
        <v>30</v>
      </c>
      <c r="G891" s="3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7" s="1" customFormat="1" ht="27" customHeight="1">
      <c r="A892" s="4">
        <v>876</v>
      </c>
      <c r="B892" s="28">
        <v>9788833911151</v>
      </c>
      <c r="C892" s="4" t="s">
        <v>31</v>
      </c>
      <c r="D892" s="25" t="s">
        <v>702</v>
      </c>
      <c r="E892" s="26" t="s">
        <v>2014</v>
      </c>
      <c r="F892" s="53">
        <v>28.41</v>
      </c>
      <c r="G892" s="27"/>
    </row>
    <row r="893" spans="1:7" s="1" customFormat="1" ht="27" customHeight="1">
      <c r="A893" s="4">
        <v>877</v>
      </c>
      <c r="B893" s="28">
        <v>9788833914442</v>
      </c>
      <c r="C893" s="4" t="s">
        <v>31</v>
      </c>
      <c r="D893" s="25" t="s">
        <v>705</v>
      </c>
      <c r="E893" s="26" t="s">
        <v>2018</v>
      </c>
      <c r="F893" s="53">
        <v>18</v>
      </c>
      <c r="G893" s="27"/>
    </row>
    <row r="894" spans="1:7" s="1" customFormat="1" ht="27" customHeight="1">
      <c r="A894" s="4">
        <v>878</v>
      </c>
      <c r="B894" s="28">
        <v>9788833904207</v>
      </c>
      <c r="C894" s="4" t="s">
        <v>31</v>
      </c>
      <c r="D894" s="25" t="s">
        <v>711</v>
      </c>
      <c r="E894" s="26" t="s">
        <v>2027</v>
      </c>
      <c r="F894" s="53">
        <v>61.97</v>
      </c>
      <c r="G894" s="27"/>
    </row>
    <row r="895" spans="1:7" s="1" customFormat="1" ht="27" customHeight="1">
      <c r="A895" s="4">
        <v>879</v>
      </c>
      <c r="B895" s="28">
        <v>9788833915463</v>
      </c>
      <c r="C895" s="4" t="s">
        <v>31</v>
      </c>
      <c r="D895" s="25" t="s">
        <v>717</v>
      </c>
      <c r="E895" s="26" t="s">
        <v>2036</v>
      </c>
      <c r="F895" s="53">
        <v>28</v>
      </c>
      <c r="G895" s="27"/>
    </row>
    <row r="896" spans="1:7" s="1" customFormat="1" ht="27" customHeight="1">
      <c r="A896" s="4">
        <v>880</v>
      </c>
      <c r="B896" s="28">
        <v>9788833912233</v>
      </c>
      <c r="C896" s="4" t="s">
        <v>31</v>
      </c>
      <c r="D896" s="25" t="s">
        <v>722</v>
      </c>
      <c r="E896" s="26" t="s">
        <v>2041</v>
      </c>
      <c r="F896" s="53">
        <v>33.57</v>
      </c>
      <c r="G896" s="27" t="s">
        <v>2769</v>
      </c>
    </row>
    <row r="897" spans="1:7" s="1" customFormat="1" ht="27" customHeight="1">
      <c r="A897" s="4">
        <v>881</v>
      </c>
      <c r="B897" s="28">
        <v>9788833900636</v>
      </c>
      <c r="C897" s="4" t="s">
        <v>31</v>
      </c>
      <c r="D897" s="25" t="s">
        <v>722</v>
      </c>
      <c r="E897" s="26" t="s">
        <v>2763</v>
      </c>
      <c r="F897" s="53">
        <v>23.24</v>
      </c>
      <c r="G897" s="27" t="s">
        <v>2769</v>
      </c>
    </row>
    <row r="898" spans="1:7" s="1" customFormat="1" ht="27" customHeight="1">
      <c r="A898" s="4">
        <v>882</v>
      </c>
      <c r="B898" s="28">
        <v>9788833908892</v>
      </c>
      <c r="C898" s="4" t="s">
        <v>31</v>
      </c>
      <c r="D898" s="25" t="s">
        <v>722</v>
      </c>
      <c r="E898" s="26" t="s">
        <v>2042</v>
      </c>
      <c r="F898" s="53">
        <v>23.24</v>
      </c>
      <c r="G898" s="27"/>
    </row>
    <row r="899" spans="1:7" s="1" customFormat="1" ht="27" customHeight="1">
      <c r="A899" s="4">
        <v>883</v>
      </c>
      <c r="B899" s="28">
        <v>9788833914459</v>
      </c>
      <c r="C899" s="4" t="s">
        <v>31</v>
      </c>
      <c r="D899" s="25" t="s">
        <v>724</v>
      </c>
      <c r="E899" s="26" t="s">
        <v>2045</v>
      </c>
      <c r="F899" s="53">
        <v>30</v>
      </c>
      <c r="G899" s="27"/>
    </row>
    <row r="900" spans="1:7" s="1" customFormat="1" ht="27" customHeight="1">
      <c r="A900" s="4">
        <v>884</v>
      </c>
      <c r="B900" s="28">
        <v>9788833912165</v>
      </c>
      <c r="C900" s="4" t="s">
        <v>31</v>
      </c>
      <c r="D900" s="25" t="s">
        <v>725</v>
      </c>
      <c r="E900" s="26" t="s">
        <v>2046</v>
      </c>
      <c r="F900" s="53">
        <v>29.95</v>
      </c>
      <c r="G900" s="27"/>
    </row>
    <row r="901" spans="1:7" s="1" customFormat="1" ht="27" customHeight="1">
      <c r="A901" s="4">
        <v>885</v>
      </c>
      <c r="B901" s="28">
        <v>9788833927794</v>
      </c>
      <c r="C901" s="4" t="s">
        <v>31</v>
      </c>
      <c r="D901" s="25" t="s">
        <v>728</v>
      </c>
      <c r="E901" s="26" t="s">
        <v>2054</v>
      </c>
      <c r="F901" s="53">
        <v>23</v>
      </c>
      <c r="G901" s="27"/>
    </row>
    <row r="902" spans="1:7" s="1" customFormat="1" ht="27" customHeight="1">
      <c r="A902" s="4">
        <v>886</v>
      </c>
      <c r="B902" s="28">
        <v>9788833928296</v>
      </c>
      <c r="C902" s="4" t="s">
        <v>31</v>
      </c>
      <c r="D902" s="25" t="s">
        <v>737</v>
      </c>
      <c r="E902" s="26" t="s">
        <v>2067</v>
      </c>
      <c r="F902" s="53">
        <v>25</v>
      </c>
      <c r="G902" s="27"/>
    </row>
    <row r="903" spans="1:7" s="1" customFormat="1" ht="27" customHeight="1">
      <c r="A903" s="4">
        <v>887</v>
      </c>
      <c r="B903" s="28">
        <v>9788833914824</v>
      </c>
      <c r="C903" s="4" t="s">
        <v>31</v>
      </c>
      <c r="D903" s="25" t="s">
        <v>739</v>
      </c>
      <c r="E903" s="26" t="s">
        <v>2068</v>
      </c>
      <c r="F903" s="53">
        <v>18</v>
      </c>
      <c r="G903" s="27" t="s">
        <v>2769</v>
      </c>
    </row>
    <row r="904" spans="1:7" s="1" customFormat="1" ht="27" customHeight="1">
      <c r="A904" s="4">
        <v>888</v>
      </c>
      <c r="B904" s="28">
        <v>9788833913209</v>
      </c>
      <c r="C904" s="4" t="s">
        <v>31</v>
      </c>
      <c r="D904" s="25" t="s">
        <v>739</v>
      </c>
      <c r="E904" s="26" t="s">
        <v>2070</v>
      </c>
      <c r="F904" s="53">
        <v>24</v>
      </c>
      <c r="G904" s="27"/>
    </row>
    <row r="905" spans="1:7" s="1" customFormat="1" ht="27" customHeight="1">
      <c r="A905" s="4">
        <v>889</v>
      </c>
      <c r="B905" s="28" t="s">
        <v>57</v>
      </c>
      <c r="C905" s="4" t="s">
        <v>31</v>
      </c>
      <c r="D905" s="25" t="s">
        <v>739</v>
      </c>
      <c r="E905" s="26" t="s">
        <v>2071</v>
      </c>
      <c r="F905" s="56">
        <v>20</v>
      </c>
      <c r="G905" s="27"/>
    </row>
    <row r="906" spans="1:7" s="1" customFormat="1" ht="27" customHeight="1">
      <c r="A906" s="4">
        <v>890</v>
      </c>
      <c r="B906" s="28">
        <v>9788833923956</v>
      </c>
      <c r="C906" s="4" t="s">
        <v>31</v>
      </c>
      <c r="D906" s="25" t="s">
        <v>741</v>
      </c>
      <c r="E906" s="26" t="s">
        <v>2073</v>
      </c>
      <c r="F906" s="53">
        <v>26</v>
      </c>
      <c r="G906" s="27" t="s">
        <v>2769</v>
      </c>
    </row>
    <row r="907" spans="1:41" s="1" customFormat="1" ht="27" customHeight="1">
      <c r="A907" s="4">
        <v>891</v>
      </c>
      <c r="B907" s="28">
        <v>9788833932088</v>
      </c>
      <c r="C907" s="4" t="s">
        <v>31</v>
      </c>
      <c r="D907" s="25" t="s">
        <v>745</v>
      </c>
      <c r="E907" s="26" t="s">
        <v>2076</v>
      </c>
      <c r="F907" s="53">
        <v>16</v>
      </c>
      <c r="G907" s="31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7" s="1" customFormat="1" ht="27" customHeight="1">
      <c r="A908" s="4">
        <v>892</v>
      </c>
      <c r="B908" s="28">
        <v>9788833935423</v>
      </c>
      <c r="C908" s="4" t="s">
        <v>31</v>
      </c>
      <c r="D908" s="25" t="s">
        <v>744</v>
      </c>
      <c r="E908" s="26" t="s">
        <v>1587</v>
      </c>
      <c r="F908" s="53">
        <v>16</v>
      </c>
      <c r="G908" s="27"/>
    </row>
    <row r="909" spans="1:7" s="1" customFormat="1" ht="27" customHeight="1">
      <c r="A909" s="4">
        <v>893</v>
      </c>
      <c r="B909" s="28">
        <v>9788833913407</v>
      </c>
      <c r="C909" s="4" t="s">
        <v>31</v>
      </c>
      <c r="D909" s="25" t="s">
        <v>755</v>
      </c>
      <c r="E909" s="26" t="s">
        <v>2090</v>
      </c>
      <c r="F909" s="53">
        <v>23.24</v>
      </c>
      <c r="G909" s="27"/>
    </row>
    <row r="910" spans="1:7" s="1" customFormat="1" ht="27" customHeight="1">
      <c r="A910" s="4">
        <v>894</v>
      </c>
      <c r="B910" s="28">
        <v>9788833905693</v>
      </c>
      <c r="C910" s="4" t="s">
        <v>31</v>
      </c>
      <c r="D910" s="25" t="s">
        <v>755</v>
      </c>
      <c r="E910" s="26" t="s">
        <v>2092</v>
      </c>
      <c r="F910" s="53">
        <v>21</v>
      </c>
      <c r="G910" s="27"/>
    </row>
    <row r="911" spans="1:7" s="1" customFormat="1" ht="27" customHeight="1">
      <c r="A911" s="4">
        <v>895</v>
      </c>
      <c r="B911" s="28">
        <v>9788833907840</v>
      </c>
      <c r="C911" s="4" t="s">
        <v>31</v>
      </c>
      <c r="D911" s="25" t="s">
        <v>755</v>
      </c>
      <c r="E911" s="26" t="s">
        <v>2093</v>
      </c>
      <c r="F911" s="53">
        <v>20.66</v>
      </c>
      <c r="G911" s="27" t="s">
        <v>2769</v>
      </c>
    </row>
    <row r="912" spans="1:7" s="1" customFormat="1" ht="27" customHeight="1">
      <c r="A912" s="4">
        <v>896</v>
      </c>
      <c r="B912" s="28">
        <v>9788833909295</v>
      </c>
      <c r="C912" s="4" t="s">
        <v>31</v>
      </c>
      <c r="D912" s="25" t="s">
        <v>755</v>
      </c>
      <c r="E912" s="26" t="s">
        <v>2094</v>
      </c>
      <c r="F912" s="53">
        <v>20.66</v>
      </c>
      <c r="G912" s="27"/>
    </row>
    <row r="913" spans="1:7" s="1" customFormat="1" ht="27" customHeight="1">
      <c r="A913" s="4">
        <v>897</v>
      </c>
      <c r="B913" s="28">
        <v>9788833914978</v>
      </c>
      <c r="C913" s="4" t="s">
        <v>31</v>
      </c>
      <c r="D913" s="25" t="s">
        <v>756</v>
      </c>
      <c r="E913" s="26" t="s">
        <v>2095</v>
      </c>
      <c r="F913" s="53">
        <v>14</v>
      </c>
      <c r="G913" s="27"/>
    </row>
    <row r="914" spans="1:7" s="1" customFormat="1" ht="27" customHeight="1">
      <c r="A914" s="4">
        <v>898</v>
      </c>
      <c r="B914" s="28">
        <v>9788833917924</v>
      </c>
      <c r="C914" s="4" t="s">
        <v>31</v>
      </c>
      <c r="D914" s="25" t="s">
        <v>758</v>
      </c>
      <c r="E914" s="26" t="s">
        <v>2098</v>
      </c>
      <c r="F914" s="53">
        <v>20</v>
      </c>
      <c r="G914" s="27" t="s">
        <v>2769</v>
      </c>
    </row>
    <row r="915" spans="1:7" s="1" customFormat="1" ht="27" customHeight="1">
      <c r="A915" s="4">
        <v>899</v>
      </c>
      <c r="B915" s="28">
        <v>9788833904689</v>
      </c>
      <c r="C915" s="4" t="s">
        <v>31</v>
      </c>
      <c r="D915" s="25" t="s">
        <v>765</v>
      </c>
      <c r="E915" s="26" t="s">
        <v>2107</v>
      </c>
      <c r="F915" s="53">
        <v>22</v>
      </c>
      <c r="G915" s="27"/>
    </row>
    <row r="916" spans="1:7" s="1" customFormat="1" ht="27" customHeight="1">
      <c r="A916" s="4">
        <v>900</v>
      </c>
      <c r="B916" s="28">
        <v>9788833905174</v>
      </c>
      <c r="C916" s="4" t="s">
        <v>31</v>
      </c>
      <c r="D916" s="25" t="s">
        <v>766</v>
      </c>
      <c r="E916" s="26" t="s">
        <v>2108</v>
      </c>
      <c r="F916" s="53">
        <v>20.66</v>
      </c>
      <c r="G916" s="27"/>
    </row>
    <row r="917" spans="1:7" s="1" customFormat="1" ht="27" customHeight="1">
      <c r="A917" s="4"/>
      <c r="B917" s="40"/>
      <c r="C917" s="4"/>
      <c r="D917" s="25"/>
      <c r="E917" s="26"/>
      <c r="F917" s="53"/>
      <c r="G917" s="27"/>
    </row>
    <row r="918" spans="1:7" s="1" customFormat="1" ht="27" customHeight="1">
      <c r="A918" s="4">
        <v>1</v>
      </c>
      <c r="B918" s="28">
        <v>9788833931234</v>
      </c>
      <c r="C918" s="4" t="s">
        <v>31</v>
      </c>
      <c r="D918" s="25" t="s">
        <v>770</v>
      </c>
      <c r="E918" s="26" t="s">
        <v>2112</v>
      </c>
      <c r="F918" s="53">
        <v>23</v>
      </c>
      <c r="G918" s="27"/>
    </row>
    <row r="919" spans="1:41" s="1" customFormat="1" ht="27" customHeight="1">
      <c r="A919" s="4">
        <v>2</v>
      </c>
      <c r="B919" s="28" t="s">
        <v>50</v>
      </c>
      <c r="C919" s="4" t="s">
        <v>31</v>
      </c>
      <c r="D919" s="25" t="s">
        <v>771</v>
      </c>
      <c r="E919" s="26" t="s">
        <v>2114</v>
      </c>
      <c r="F919" s="54">
        <v>28</v>
      </c>
      <c r="G919" s="31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s="1" customFormat="1" ht="27" customHeight="1">
      <c r="A920" s="4">
        <v>3</v>
      </c>
      <c r="B920" s="28" t="s">
        <v>2725</v>
      </c>
      <c r="C920" s="4" t="s">
        <v>31</v>
      </c>
      <c r="D920" s="4" t="s">
        <v>772</v>
      </c>
      <c r="E920" s="26" t="s">
        <v>2734</v>
      </c>
      <c r="F920" s="53">
        <v>25</v>
      </c>
      <c r="G920" s="31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s="1" customFormat="1" ht="27" customHeight="1">
      <c r="A921" s="4">
        <v>4</v>
      </c>
      <c r="B921" s="28">
        <v>9788833934631</v>
      </c>
      <c r="C921" s="4" t="s">
        <v>31</v>
      </c>
      <c r="D921" s="25" t="s">
        <v>772</v>
      </c>
      <c r="E921" s="26" t="s">
        <v>2115</v>
      </c>
      <c r="F921" s="53">
        <v>16</v>
      </c>
      <c r="G921" s="3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s="1" customFormat="1" ht="27" customHeight="1">
      <c r="A922" s="4">
        <v>5</v>
      </c>
      <c r="B922" s="28">
        <v>9788833932125</v>
      </c>
      <c r="C922" s="4" t="s">
        <v>31</v>
      </c>
      <c r="D922" s="25" t="s">
        <v>772</v>
      </c>
      <c r="E922" s="26" t="s">
        <v>2116</v>
      </c>
      <c r="F922" s="53">
        <v>24</v>
      </c>
      <c r="G922" s="31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7" s="1" customFormat="1" ht="27" customHeight="1">
      <c r="A923" s="4">
        <v>6</v>
      </c>
      <c r="B923" s="28">
        <v>9788833929026</v>
      </c>
      <c r="C923" s="4" t="s">
        <v>31</v>
      </c>
      <c r="D923" s="25" t="s">
        <v>773</v>
      </c>
      <c r="E923" s="26" t="s">
        <v>2117</v>
      </c>
      <c r="F923" s="53">
        <v>26</v>
      </c>
      <c r="G923" s="27"/>
    </row>
    <row r="924" spans="1:7" s="1" customFormat="1" ht="27" customHeight="1">
      <c r="A924" s="4">
        <v>7</v>
      </c>
      <c r="B924" s="28">
        <v>9788833914749</v>
      </c>
      <c r="C924" s="4" t="s">
        <v>31</v>
      </c>
      <c r="D924" s="25" t="s">
        <v>781</v>
      </c>
      <c r="E924" s="26" t="s">
        <v>2126</v>
      </c>
      <c r="F924" s="53">
        <v>15</v>
      </c>
      <c r="G924" s="27" t="s">
        <v>2769</v>
      </c>
    </row>
    <row r="925" spans="1:7" s="1" customFormat="1" ht="27" customHeight="1">
      <c r="A925" s="4">
        <v>8</v>
      </c>
      <c r="B925" s="28">
        <v>9788833927640</v>
      </c>
      <c r="C925" s="4" t="s">
        <v>31</v>
      </c>
      <c r="D925" s="25" t="s">
        <v>786</v>
      </c>
      <c r="E925" s="26" t="s">
        <v>2131</v>
      </c>
      <c r="F925" s="53">
        <v>27</v>
      </c>
      <c r="G925" s="27"/>
    </row>
    <row r="926" spans="1:7" s="1" customFormat="1" ht="27" customHeight="1">
      <c r="A926" s="4">
        <v>9</v>
      </c>
      <c r="B926" s="28">
        <v>9788833928517</v>
      </c>
      <c r="C926" s="4" t="s">
        <v>31</v>
      </c>
      <c r="D926" s="25" t="s">
        <v>798</v>
      </c>
      <c r="E926" s="26" t="s">
        <v>2145</v>
      </c>
      <c r="F926" s="53">
        <v>26</v>
      </c>
      <c r="G926" s="27"/>
    </row>
    <row r="927" spans="1:7" s="1" customFormat="1" ht="27" customHeight="1">
      <c r="A927" s="4">
        <v>10</v>
      </c>
      <c r="B927" s="28">
        <v>9788833928531</v>
      </c>
      <c r="C927" s="4" t="s">
        <v>31</v>
      </c>
      <c r="D927" s="25" t="s">
        <v>799</v>
      </c>
      <c r="E927" s="26" t="s">
        <v>2148</v>
      </c>
      <c r="F927" s="53">
        <v>22</v>
      </c>
      <c r="G927" s="27"/>
    </row>
    <row r="928" spans="1:7" s="1" customFormat="1" ht="27" customHeight="1">
      <c r="A928" s="4">
        <v>11</v>
      </c>
      <c r="B928" s="28">
        <v>9788833913780</v>
      </c>
      <c r="C928" s="4" t="s">
        <v>31</v>
      </c>
      <c r="D928" s="25" t="s">
        <v>807</v>
      </c>
      <c r="E928" s="26" t="s">
        <v>2168</v>
      </c>
      <c r="F928" s="53">
        <v>17</v>
      </c>
      <c r="G928" s="27"/>
    </row>
    <row r="929" spans="1:7" s="1" customFormat="1" ht="27" customHeight="1">
      <c r="A929" s="4">
        <v>12</v>
      </c>
      <c r="B929" s="28">
        <v>9788833915975</v>
      </c>
      <c r="C929" s="4" t="s">
        <v>31</v>
      </c>
      <c r="D929" s="25" t="s">
        <v>807</v>
      </c>
      <c r="E929" s="26" t="s">
        <v>2169</v>
      </c>
      <c r="F929" s="53">
        <v>25</v>
      </c>
      <c r="G929" s="27"/>
    </row>
    <row r="930" spans="1:7" s="1" customFormat="1" ht="27" customHeight="1">
      <c r="A930" s="4">
        <v>13</v>
      </c>
      <c r="B930" s="28">
        <v>9788833926681</v>
      </c>
      <c r="C930" s="4" t="s">
        <v>31</v>
      </c>
      <c r="D930" s="25" t="s">
        <v>808</v>
      </c>
      <c r="E930" s="26" t="s">
        <v>2170</v>
      </c>
      <c r="F930" s="53">
        <v>28</v>
      </c>
      <c r="G930" s="27"/>
    </row>
    <row r="931" spans="1:7" s="1" customFormat="1" ht="27" customHeight="1">
      <c r="A931" s="4">
        <v>14</v>
      </c>
      <c r="B931" s="28">
        <v>9788833925134</v>
      </c>
      <c r="C931" s="4" t="s">
        <v>31</v>
      </c>
      <c r="D931" s="25" t="s">
        <v>810</v>
      </c>
      <c r="E931" s="26" t="s">
        <v>2172</v>
      </c>
      <c r="F931" s="53">
        <v>24</v>
      </c>
      <c r="G931" s="27"/>
    </row>
    <row r="932" spans="1:41" s="1" customFormat="1" ht="27" customHeight="1">
      <c r="A932" s="4">
        <v>15</v>
      </c>
      <c r="B932" s="28" t="s">
        <v>59</v>
      </c>
      <c r="C932" s="4" t="s">
        <v>31</v>
      </c>
      <c r="D932" s="25" t="s">
        <v>811</v>
      </c>
      <c r="E932" s="26" t="s">
        <v>2174</v>
      </c>
      <c r="F932" s="53">
        <v>26</v>
      </c>
      <c r="G932" s="31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7" s="1" customFormat="1" ht="27" customHeight="1">
      <c r="A933" s="4">
        <v>16</v>
      </c>
      <c r="B933" s="28">
        <v>9788833930305</v>
      </c>
      <c r="C933" s="4" t="s">
        <v>31</v>
      </c>
      <c r="D933" s="25" t="s">
        <v>816</v>
      </c>
      <c r="E933" s="26" t="s">
        <v>2199</v>
      </c>
      <c r="F933" s="53">
        <v>16.5</v>
      </c>
      <c r="G933" s="27"/>
    </row>
    <row r="934" spans="1:7" s="1" customFormat="1" ht="27" customHeight="1">
      <c r="A934" s="4">
        <v>17</v>
      </c>
      <c r="B934" s="39" t="s">
        <v>35</v>
      </c>
      <c r="C934" s="4" t="s">
        <v>31</v>
      </c>
      <c r="D934" s="29" t="s">
        <v>816</v>
      </c>
      <c r="E934" s="26" t="s">
        <v>2200</v>
      </c>
      <c r="F934" s="53">
        <v>17</v>
      </c>
      <c r="G934" s="27"/>
    </row>
    <row r="935" spans="1:41" s="1" customFormat="1" ht="27" customHeight="1">
      <c r="A935" s="4">
        <v>18</v>
      </c>
      <c r="B935" s="28" t="s">
        <v>2544</v>
      </c>
      <c r="C935" s="4" t="s">
        <v>31</v>
      </c>
      <c r="D935" s="4" t="s">
        <v>2534</v>
      </c>
      <c r="E935" s="26" t="s">
        <v>2535</v>
      </c>
      <c r="F935" s="53">
        <v>19</v>
      </c>
      <c r="G935" s="31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7" s="1" customFormat="1" ht="27" customHeight="1">
      <c r="A936" s="4">
        <v>19</v>
      </c>
      <c r="B936" s="28">
        <v>9788833928371</v>
      </c>
      <c r="C936" s="4" t="s">
        <v>31</v>
      </c>
      <c r="D936" s="25" t="s">
        <v>817</v>
      </c>
      <c r="E936" s="26" t="s">
        <v>2201</v>
      </c>
      <c r="F936" s="53">
        <v>26</v>
      </c>
      <c r="G936" s="27"/>
    </row>
    <row r="937" spans="1:7" s="1" customFormat="1" ht="27" customHeight="1">
      <c r="A937" s="4">
        <v>20</v>
      </c>
      <c r="B937" s="28">
        <v>9788833928432</v>
      </c>
      <c r="C937" s="4" t="s">
        <v>31</v>
      </c>
      <c r="D937" s="25" t="s">
        <v>818</v>
      </c>
      <c r="E937" s="26" t="s">
        <v>2202</v>
      </c>
      <c r="F937" s="53">
        <v>24</v>
      </c>
      <c r="G937" s="27"/>
    </row>
    <row r="938" spans="1:7" s="1" customFormat="1" ht="27" customHeight="1">
      <c r="A938" s="4">
        <v>21</v>
      </c>
      <c r="B938" s="28">
        <v>9788833915999</v>
      </c>
      <c r="C938" s="4" t="s">
        <v>31</v>
      </c>
      <c r="D938" s="25" t="s">
        <v>819</v>
      </c>
      <c r="E938" s="26" t="s">
        <v>2203</v>
      </c>
      <c r="F938" s="53">
        <v>18</v>
      </c>
      <c r="G938" s="27"/>
    </row>
    <row r="939" spans="1:7" s="1" customFormat="1" ht="27" customHeight="1">
      <c r="A939" s="4">
        <v>22</v>
      </c>
      <c r="B939" s="28">
        <v>9788833908236</v>
      </c>
      <c r="C939" s="4" t="s">
        <v>31</v>
      </c>
      <c r="D939" s="25" t="s">
        <v>820</v>
      </c>
      <c r="E939" s="26" t="s">
        <v>2204</v>
      </c>
      <c r="F939" s="53">
        <v>20.66</v>
      </c>
      <c r="G939" s="27" t="s">
        <v>2769</v>
      </c>
    </row>
    <row r="940" spans="1:7" s="1" customFormat="1" ht="27" customHeight="1">
      <c r="A940" s="4">
        <v>23</v>
      </c>
      <c r="B940" s="28">
        <v>9788833932453</v>
      </c>
      <c r="C940" s="4" t="s">
        <v>31</v>
      </c>
      <c r="D940" s="25" t="s">
        <v>822</v>
      </c>
      <c r="E940" s="26" t="s">
        <v>2206</v>
      </c>
      <c r="F940" s="53">
        <v>17</v>
      </c>
      <c r="G940" s="27"/>
    </row>
    <row r="941" spans="1:7" s="1" customFormat="1" ht="27" customHeight="1">
      <c r="A941" s="4">
        <v>24</v>
      </c>
      <c r="B941" s="28">
        <v>9788833914572</v>
      </c>
      <c r="C941" s="4" t="s">
        <v>31</v>
      </c>
      <c r="D941" s="25" t="s">
        <v>824</v>
      </c>
      <c r="E941" s="26" t="s">
        <v>2208</v>
      </c>
      <c r="F941" s="53">
        <v>30</v>
      </c>
      <c r="G941" s="27"/>
    </row>
    <row r="942" spans="1:7" s="1" customFormat="1" ht="27" customHeight="1">
      <c r="A942" s="4">
        <v>25</v>
      </c>
      <c r="B942" s="28">
        <v>9788833926919</v>
      </c>
      <c r="C942" s="4" t="s">
        <v>31</v>
      </c>
      <c r="D942" s="25" t="s">
        <v>825</v>
      </c>
      <c r="E942" s="26" t="s">
        <v>2209</v>
      </c>
      <c r="F942" s="53">
        <v>24</v>
      </c>
      <c r="G942" s="27"/>
    </row>
    <row r="943" spans="1:41" s="1" customFormat="1" ht="27" customHeight="1">
      <c r="A943" s="4">
        <v>26</v>
      </c>
      <c r="B943" s="28">
        <v>9788833934297</v>
      </c>
      <c r="C943" s="4" t="s">
        <v>31</v>
      </c>
      <c r="D943" s="25" t="s">
        <v>825</v>
      </c>
      <c r="E943" s="26" t="s">
        <v>2210</v>
      </c>
      <c r="F943" s="53">
        <v>24</v>
      </c>
      <c r="G943" s="31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7" s="1" customFormat="1" ht="27" customHeight="1">
      <c r="A944" s="4">
        <v>27</v>
      </c>
      <c r="B944" s="28">
        <v>9788833926612</v>
      </c>
      <c r="C944" s="4" t="s">
        <v>31</v>
      </c>
      <c r="D944" s="25" t="s">
        <v>26</v>
      </c>
      <c r="E944" s="26"/>
      <c r="F944" s="53">
        <v>23</v>
      </c>
      <c r="G944" s="27"/>
    </row>
    <row r="945" spans="1:7" s="1" customFormat="1" ht="27" customHeight="1">
      <c r="A945" s="4">
        <v>28</v>
      </c>
      <c r="B945" s="28">
        <v>9788833914107</v>
      </c>
      <c r="C945" s="4" t="s">
        <v>31</v>
      </c>
      <c r="D945" s="25" t="s">
        <v>826</v>
      </c>
      <c r="E945" s="26" t="s">
        <v>2212</v>
      </c>
      <c r="F945" s="53">
        <v>24</v>
      </c>
      <c r="G945" s="27"/>
    </row>
    <row r="946" spans="1:7" s="1" customFormat="1" ht="27" customHeight="1">
      <c r="A946" s="4">
        <v>29</v>
      </c>
      <c r="B946" s="28" t="s">
        <v>2425</v>
      </c>
      <c r="C946" s="6" t="s">
        <v>31</v>
      </c>
      <c r="D946" s="4" t="s">
        <v>830</v>
      </c>
      <c r="E946" s="26" t="s">
        <v>2217</v>
      </c>
      <c r="F946" s="53">
        <v>37</v>
      </c>
      <c r="G946" s="27"/>
    </row>
    <row r="947" spans="1:7" s="1" customFormat="1" ht="27" customHeight="1">
      <c r="A947" s="4">
        <v>30</v>
      </c>
      <c r="B947" s="28">
        <v>9788833928654</v>
      </c>
      <c r="C947" s="4" t="s">
        <v>31</v>
      </c>
      <c r="D947" s="25" t="s">
        <v>832</v>
      </c>
      <c r="E947" s="26" t="s">
        <v>2221</v>
      </c>
      <c r="F947" s="53">
        <v>26</v>
      </c>
      <c r="G947" s="27"/>
    </row>
    <row r="948" spans="1:7" s="1" customFormat="1" ht="27" customHeight="1">
      <c r="A948" s="4">
        <v>31</v>
      </c>
      <c r="B948" s="28">
        <v>9788833909141</v>
      </c>
      <c r="C948" s="4" t="s">
        <v>31</v>
      </c>
      <c r="D948" s="25" t="s">
        <v>832</v>
      </c>
      <c r="E948" s="26" t="s">
        <v>2223</v>
      </c>
      <c r="F948" s="53">
        <v>23.24</v>
      </c>
      <c r="G948" s="27" t="s">
        <v>2769</v>
      </c>
    </row>
    <row r="949" spans="1:41" s="1" customFormat="1" ht="27" customHeight="1">
      <c r="A949" s="4">
        <v>32</v>
      </c>
      <c r="B949" s="28" t="s">
        <v>2708</v>
      </c>
      <c r="C949" s="4" t="s">
        <v>31</v>
      </c>
      <c r="D949" s="4" t="s">
        <v>2741</v>
      </c>
      <c r="E949" s="26" t="s">
        <v>2718</v>
      </c>
      <c r="F949" s="53">
        <v>29</v>
      </c>
      <c r="G949" s="31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s="1" customFormat="1" ht="27" customHeight="1">
      <c r="A950" s="4">
        <v>33</v>
      </c>
      <c r="B950" s="28">
        <v>9788833932767</v>
      </c>
      <c r="C950" s="4" t="s">
        <v>31</v>
      </c>
      <c r="D950" s="25" t="s">
        <v>28</v>
      </c>
      <c r="E950" s="26"/>
      <c r="F950" s="53">
        <v>26</v>
      </c>
      <c r="G950" s="31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7" s="1" customFormat="1" ht="27" customHeight="1">
      <c r="A951" s="4">
        <v>34</v>
      </c>
      <c r="B951" s="28">
        <v>9788833931968</v>
      </c>
      <c r="C951" s="4" t="s">
        <v>31</v>
      </c>
      <c r="D951" s="25" t="s">
        <v>839</v>
      </c>
      <c r="E951" s="26" t="s">
        <v>2232</v>
      </c>
      <c r="F951" s="53">
        <v>18</v>
      </c>
      <c r="G951" s="27"/>
    </row>
    <row r="952" spans="1:41" s="1" customFormat="1" ht="27" customHeight="1">
      <c r="A952" s="4">
        <v>35</v>
      </c>
      <c r="B952" s="28" t="s">
        <v>2417</v>
      </c>
      <c r="C952" s="6" t="s">
        <v>31</v>
      </c>
      <c r="D952" s="4" t="s">
        <v>2404</v>
      </c>
      <c r="E952" s="26" t="s">
        <v>2418</v>
      </c>
      <c r="F952" s="53">
        <v>17</v>
      </c>
      <c r="G952" s="31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7" s="1" customFormat="1" ht="27" customHeight="1">
      <c r="A953" s="4">
        <v>36</v>
      </c>
      <c r="B953" s="28">
        <v>9788833914138</v>
      </c>
      <c r="C953" s="4" t="s">
        <v>31</v>
      </c>
      <c r="D953" s="25" t="s">
        <v>846</v>
      </c>
      <c r="E953" s="26" t="s">
        <v>2240</v>
      </c>
      <c r="F953" s="53">
        <v>22</v>
      </c>
      <c r="G953" s="27"/>
    </row>
    <row r="954" spans="1:41" s="1" customFormat="1" ht="27" customHeight="1">
      <c r="A954" s="4">
        <v>37</v>
      </c>
      <c r="B954" s="28" t="s">
        <v>89</v>
      </c>
      <c r="C954" s="4" t="s">
        <v>31</v>
      </c>
      <c r="D954" s="33" t="s">
        <v>913</v>
      </c>
      <c r="E954" s="26" t="s">
        <v>2355</v>
      </c>
      <c r="F954" s="53">
        <v>22</v>
      </c>
      <c r="G954" s="31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7" s="1" customFormat="1" ht="27" customHeight="1">
      <c r="A955" s="4">
        <v>38</v>
      </c>
      <c r="B955" s="28" t="s">
        <v>2498</v>
      </c>
      <c r="C955" s="4" t="s">
        <v>31</v>
      </c>
      <c r="D955" s="4" t="s">
        <v>2487</v>
      </c>
      <c r="E955" s="26" t="s">
        <v>2488</v>
      </c>
      <c r="F955" s="53">
        <v>24</v>
      </c>
      <c r="G955" s="27"/>
    </row>
    <row r="956" spans="1:7" s="1" customFormat="1" ht="27" customHeight="1">
      <c r="A956" s="4">
        <v>39</v>
      </c>
      <c r="B956" s="28">
        <v>9788833906140</v>
      </c>
      <c r="C956" s="4" t="s">
        <v>31</v>
      </c>
      <c r="D956" s="25" t="s">
        <v>858</v>
      </c>
      <c r="E956" s="26" t="s">
        <v>2273</v>
      </c>
      <c r="F956" s="53">
        <v>25.82</v>
      </c>
      <c r="G956" s="27" t="s">
        <v>2769</v>
      </c>
    </row>
    <row r="957" spans="1:7" s="1" customFormat="1" ht="27" customHeight="1">
      <c r="A957" s="4">
        <v>40</v>
      </c>
      <c r="B957" s="28">
        <v>9788833916101</v>
      </c>
      <c r="C957" s="4" t="s">
        <v>31</v>
      </c>
      <c r="D957" s="25" t="s">
        <v>859</v>
      </c>
      <c r="E957" s="26" t="s">
        <v>2274</v>
      </c>
      <c r="F957" s="53">
        <v>22</v>
      </c>
      <c r="G957" s="27"/>
    </row>
    <row r="958" spans="1:7" s="1" customFormat="1" ht="27" customHeight="1">
      <c r="A958" s="4">
        <v>41</v>
      </c>
      <c r="B958" s="28">
        <v>9788833928746</v>
      </c>
      <c r="C958" s="4" t="s">
        <v>31</v>
      </c>
      <c r="D958" s="25" t="s">
        <v>860</v>
      </c>
      <c r="E958" s="26" t="s">
        <v>2275</v>
      </c>
      <c r="F958" s="53">
        <v>25</v>
      </c>
      <c r="G958" s="27"/>
    </row>
    <row r="959" spans="1:7" s="1" customFormat="1" ht="27" customHeight="1">
      <c r="A959" s="4">
        <v>42</v>
      </c>
      <c r="B959" s="28">
        <v>9788833913940</v>
      </c>
      <c r="C959" s="4" t="s">
        <v>31</v>
      </c>
      <c r="D959" s="25" t="s">
        <v>861</v>
      </c>
      <c r="E959" s="26" t="s">
        <v>2276</v>
      </c>
      <c r="F959" s="53">
        <v>16</v>
      </c>
      <c r="G959" s="27"/>
    </row>
    <row r="960" spans="1:7" s="1" customFormat="1" ht="27" customHeight="1">
      <c r="A960" s="4">
        <v>43</v>
      </c>
      <c r="B960" s="28">
        <v>9788833914688</v>
      </c>
      <c r="C960" s="4" t="s">
        <v>31</v>
      </c>
      <c r="D960" s="25" t="s">
        <v>871</v>
      </c>
      <c r="E960" s="26" t="s">
        <v>2291</v>
      </c>
      <c r="F960" s="53">
        <v>20</v>
      </c>
      <c r="G960" s="27"/>
    </row>
    <row r="961" spans="1:7" s="1" customFormat="1" ht="27" customHeight="1">
      <c r="A961" s="4">
        <v>44</v>
      </c>
      <c r="B961" s="28">
        <v>9788833907154</v>
      </c>
      <c r="C961" s="4" t="s">
        <v>31</v>
      </c>
      <c r="D961" s="25" t="s">
        <v>872</v>
      </c>
      <c r="E961" s="26" t="s">
        <v>2294</v>
      </c>
      <c r="F961" s="53">
        <v>41.32</v>
      </c>
      <c r="G961" s="27" t="s">
        <v>2769</v>
      </c>
    </row>
    <row r="962" spans="1:7" s="1" customFormat="1" ht="27" customHeight="1">
      <c r="A962" s="4">
        <v>45</v>
      </c>
      <c r="B962" s="28">
        <v>9788833901978</v>
      </c>
      <c r="C962" s="4" t="s">
        <v>31</v>
      </c>
      <c r="D962" s="25" t="s">
        <v>873</v>
      </c>
      <c r="E962" s="26" t="s">
        <v>2295</v>
      </c>
      <c r="F962" s="53">
        <v>25</v>
      </c>
      <c r="G962" s="27"/>
    </row>
    <row r="963" spans="1:7" s="1" customFormat="1" ht="27" customHeight="1">
      <c r="A963" s="4">
        <v>46</v>
      </c>
      <c r="B963" s="28">
        <v>9788833905006</v>
      </c>
      <c r="C963" s="4" t="s">
        <v>31</v>
      </c>
      <c r="D963" s="25" t="s">
        <v>873</v>
      </c>
      <c r="E963" s="26" t="s">
        <v>2296</v>
      </c>
      <c r="F963" s="53">
        <v>25</v>
      </c>
      <c r="G963" s="27"/>
    </row>
    <row r="964" spans="1:7" s="1" customFormat="1" ht="27" customHeight="1">
      <c r="A964" s="4">
        <v>47</v>
      </c>
      <c r="B964" s="28">
        <v>9788833925530</v>
      </c>
      <c r="C964" s="4" t="s">
        <v>31</v>
      </c>
      <c r="D964" s="25" t="s">
        <v>873</v>
      </c>
      <c r="E964" s="26" t="s">
        <v>2298</v>
      </c>
      <c r="F964" s="53">
        <v>26</v>
      </c>
      <c r="G964" s="27"/>
    </row>
    <row r="965" spans="1:7" s="1" customFormat="1" ht="27" customHeight="1">
      <c r="A965" s="4">
        <v>48</v>
      </c>
      <c r="B965" s="28">
        <v>9788833900513</v>
      </c>
      <c r="C965" s="4" t="s">
        <v>31</v>
      </c>
      <c r="D965" s="25" t="s">
        <v>873</v>
      </c>
      <c r="E965" s="26" t="s">
        <v>2299</v>
      </c>
      <c r="F965" s="53">
        <v>27</v>
      </c>
      <c r="G965" s="27" t="s">
        <v>2769</v>
      </c>
    </row>
    <row r="966" spans="1:7" s="1" customFormat="1" ht="27" customHeight="1">
      <c r="A966" s="4">
        <v>49</v>
      </c>
      <c r="B966" s="28">
        <v>9788833900094</v>
      </c>
      <c r="C966" s="4" t="s">
        <v>31</v>
      </c>
      <c r="D966" s="25" t="s">
        <v>873</v>
      </c>
      <c r="E966" s="26" t="s">
        <v>2300</v>
      </c>
      <c r="F966" s="53">
        <v>25</v>
      </c>
      <c r="G966" s="27"/>
    </row>
    <row r="967" spans="1:7" s="1" customFormat="1" ht="27" customHeight="1">
      <c r="A967" s="4">
        <v>50</v>
      </c>
      <c r="B967" s="28">
        <v>9788833900643</v>
      </c>
      <c r="C967" s="4" t="s">
        <v>31</v>
      </c>
      <c r="D967" s="25" t="s">
        <v>873</v>
      </c>
      <c r="E967" s="26" t="s">
        <v>2301</v>
      </c>
      <c r="F967" s="53">
        <v>24</v>
      </c>
      <c r="G967" s="27"/>
    </row>
    <row r="968" spans="1:7" s="1" customFormat="1" ht="27" customHeight="1">
      <c r="A968" s="4">
        <v>51</v>
      </c>
      <c r="B968" s="28">
        <v>9788833904030</v>
      </c>
      <c r="C968" s="4" t="s">
        <v>31</v>
      </c>
      <c r="D968" s="25" t="s">
        <v>873</v>
      </c>
      <c r="E968" s="26" t="s">
        <v>2302</v>
      </c>
      <c r="F968" s="53">
        <v>26</v>
      </c>
      <c r="G968" s="27"/>
    </row>
    <row r="969" spans="1:7" s="1" customFormat="1" ht="27" customHeight="1">
      <c r="A969" s="4">
        <v>52</v>
      </c>
      <c r="B969" s="28">
        <v>9788833909288</v>
      </c>
      <c r="C969" s="4" t="s">
        <v>31</v>
      </c>
      <c r="D969" s="25" t="s">
        <v>873</v>
      </c>
      <c r="E969" s="26" t="s">
        <v>2303</v>
      </c>
      <c r="F969" s="53">
        <v>25</v>
      </c>
      <c r="G969" s="27"/>
    </row>
    <row r="970" spans="1:7" s="1" customFormat="1" ht="27" customHeight="1">
      <c r="A970" s="4">
        <v>53</v>
      </c>
      <c r="B970" s="28">
        <v>9788833907123</v>
      </c>
      <c r="C970" s="4" t="s">
        <v>31</v>
      </c>
      <c r="D970" s="25" t="s">
        <v>873</v>
      </c>
      <c r="E970" s="26" t="s">
        <v>2304</v>
      </c>
      <c r="F970" s="53">
        <v>27</v>
      </c>
      <c r="G970" s="27"/>
    </row>
    <row r="971" spans="1:7" s="1" customFormat="1" ht="27" customHeight="1">
      <c r="A971" s="4">
        <v>54</v>
      </c>
      <c r="B971" s="28">
        <v>9788833926667</v>
      </c>
      <c r="C971" s="4" t="s">
        <v>31</v>
      </c>
      <c r="D971" s="25" t="s">
        <v>886</v>
      </c>
      <c r="E971" s="26" t="s">
        <v>2316</v>
      </c>
      <c r="F971" s="53">
        <v>19.5</v>
      </c>
      <c r="G971" s="27"/>
    </row>
    <row r="972" spans="1:41" s="1" customFormat="1" ht="27" customHeight="1">
      <c r="A972" s="4">
        <v>55</v>
      </c>
      <c r="B972" s="28" t="s">
        <v>2696</v>
      </c>
      <c r="C972" s="4" t="s">
        <v>31</v>
      </c>
      <c r="D972" s="4" t="s">
        <v>887</v>
      </c>
      <c r="E972" s="26" t="s">
        <v>2703</v>
      </c>
      <c r="F972" s="53">
        <v>28</v>
      </c>
      <c r="G972" s="31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1:7" s="1" customFormat="1" ht="27" customHeight="1">
      <c r="A973" s="4">
        <v>56</v>
      </c>
      <c r="B973" s="28">
        <v>9788833908076</v>
      </c>
      <c r="C973" s="4" t="s">
        <v>31</v>
      </c>
      <c r="D973" s="25" t="s">
        <v>892</v>
      </c>
      <c r="E973" s="26" t="s">
        <v>2322</v>
      </c>
      <c r="F973" s="53">
        <v>20.66</v>
      </c>
      <c r="G973" s="27" t="s">
        <v>2769</v>
      </c>
    </row>
    <row r="974" spans="1:41" s="1" customFormat="1" ht="27" customHeight="1">
      <c r="A974" s="4">
        <v>57</v>
      </c>
      <c r="B974" s="28" t="s">
        <v>2433</v>
      </c>
      <c r="C974" s="6" t="s">
        <v>31</v>
      </c>
      <c r="D974" s="4" t="s">
        <v>2565</v>
      </c>
      <c r="E974" s="26" t="s">
        <v>2434</v>
      </c>
      <c r="F974" s="53">
        <v>27</v>
      </c>
      <c r="G974" s="31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1:7" s="1" customFormat="1" ht="27" customHeight="1">
      <c r="A975" s="4">
        <v>58</v>
      </c>
      <c r="B975" s="28">
        <v>9788833928739</v>
      </c>
      <c r="C975" s="4" t="s">
        <v>31</v>
      </c>
      <c r="D975" s="25" t="s">
        <v>898</v>
      </c>
      <c r="E975" s="26" t="s">
        <v>2329</v>
      </c>
      <c r="F975" s="53">
        <v>22</v>
      </c>
      <c r="G975" s="27"/>
    </row>
    <row r="976" spans="1:7" s="1" customFormat="1" ht="27" customHeight="1">
      <c r="A976" s="4">
        <v>59</v>
      </c>
      <c r="B976" s="28">
        <v>9788833928890</v>
      </c>
      <c r="C976" s="4" t="s">
        <v>31</v>
      </c>
      <c r="D976" s="25" t="s">
        <v>898</v>
      </c>
      <c r="E976" s="26" t="s">
        <v>2330</v>
      </c>
      <c r="F976" s="53">
        <v>22</v>
      </c>
      <c r="G976" s="27"/>
    </row>
    <row r="977" spans="1:7" s="1" customFormat="1" ht="27" customHeight="1">
      <c r="A977" s="4">
        <v>60</v>
      </c>
      <c r="B977" s="28">
        <v>9788833927428</v>
      </c>
      <c r="C977" s="4" t="s">
        <v>31</v>
      </c>
      <c r="D977" s="25" t="s">
        <v>898</v>
      </c>
      <c r="E977" s="26" t="s">
        <v>2331</v>
      </c>
      <c r="F977" s="53">
        <v>28</v>
      </c>
      <c r="G977" s="27"/>
    </row>
    <row r="978" spans="1:41" s="1" customFormat="1" ht="27" customHeight="1">
      <c r="A978" s="4">
        <v>61</v>
      </c>
      <c r="B978" s="28" t="s">
        <v>2375</v>
      </c>
      <c r="C978" s="6" t="s">
        <v>31</v>
      </c>
      <c r="D978" s="4" t="s">
        <v>2566</v>
      </c>
      <c r="E978" s="26" t="s">
        <v>2376</v>
      </c>
      <c r="F978" s="53">
        <v>22</v>
      </c>
      <c r="G978" s="31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1:7" s="1" customFormat="1" ht="27" customHeight="1">
      <c r="A979" s="4">
        <v>62</v>
      </c>
      <c r="B979" s="28">
        <v>9788833911847</v>
      </c>
      <c r="C979" s="4" t="s">
        <v>31</v>
      </c>
      <c r="D979" s="25" t="s">
        <v>900</v>
      </c>
      <c r="E979" s="26" t="s">
        <v>2333</v>
      </c>
      <c r="F979" s="53">
        <v>18.08</v>
      </c>
      <c r="G979" s="27" t="s">
        <v>2769</v>
      </c>
    </row>
    <row r="980" spans="1:7" s="1" customFormat="1" ht="27" customHeight="1">
      <c r="A980" s="4">
        <v>63</v>
      </c>
      <c r="B980" s="28">
        <v>9788833910741</v>
      </c>
      <c r="C980" s="4" t="s">
        <v>31</v>
      </c>
      <c r="D980" s="25" t="s">
        <v>901</v>
      </c>
      <c r="E980" s="26" t="s">
        <v>2334</v>
      </c>
      <c r="F980" s="53">
        <v>23.24</v>
      </c>
      <c r="G980" s="27" t="s">
        <v>2769</v>
      </c>
    </row>
    <row r="981" spans="1:7" s="1" customFormat="1" ht="27" customHeight="1">
      <c r="A981" s="4">
        <v>64</v>
      </c>
      <c r="B981" s="28">
        <v>9788833905488</v>
      </c>
      <c r="C981" s="4" t="s">
        <v>31</v>
      </c>
      <c r="D981" s="25" t="s">
        <v>901</v>
      </c>
      <c r="E981" s="26" t="s">
        <v>2335</v>
      </c>
      <c r="F981" s="53">
        <v>20.66</v>
      </c>
      <c r="G981" s="27" t="s">
        <v>2769</v>
      </c>
    </row>
    <row r="982" spans="1:41" s="1" customFormat="1" ht="27" customHeight="1">
      <c r="A982" s="4">
        <v>65</v>
      </c>
      <c r="B982" s="28">
        <v>9788833927176</v>
      </c>
      <c r="C982" s="4" t="s">
        <v>31</v>
      </c>
      <c r="D982" s="25" t="s">
        <v>908</v>
      </c>
      <c r="E982" s="26" t="s">
        <v>2347</v>
      </c>
      <c r="F982" s="53">
        <v>27</v>
      </c>
      <c r="G982" s="31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1:7" s="1" customFormat="1" ht="27" customHeight="1">
      <c r="A983" s="4">
        <v>66</v>
      </c>
      <c r="B983" s="28" t="s">
        <v>2731</v>
      </c>
      <c r="C983" s="4" t="s">
        <v>31</v>
      </c>
      <c r="D983" s="4" t="s">
        <v>908</v>
      </c>
      <c r="E983" s="26" t="s">
        <v>2348</v>
      </c>
      <c r="F983" s="53">
        <v>26</v>
      </c>
      <c r="G983" s="27"/>
    </row>
    <row r="984" spans="1:41" s="1" customFormat="1" ht="27" customHeight="1">
      <c r="A984" s="4">
        <v>67</v>
      </c>
      <c r="B984" s="28">
        <v>9788833923741</v>
      </c>
      <c r="C984" s="4" t="s">
        <v>23</v>
      </c>
      <c r="D984" s="25" t="s">
        <v>114</v>
      </c>
      <c r="E984" s="26" t="s">
        <v>950</v>
      </c>
      <c r="F984" s="53">
        <v>12</v>
      </c>
      <c r="G984" s="31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1:7" s="1" customFormat="1" ht="27" customHeight="1">
      <c r="A985" s="4">
        <v>68</v>
      </c>
      <c r="B985" s="28">
        <v>9788833922638</v>
      </c>
      <c r="C985" s="4" t="s">
        <v>23</v>
      </c>
      <c r="D985" s="25" t="s">
        <v>145</v>
      </c>
      <c r="E985" s="26" t="s">
        <v>1027</v>
      </c>
      <c r="F985" s="53">
        <v>9</v>
      </c>
      <c r="G985" s="27" t="s">
        <v>2769</v>
      </c>
    </row>
    <row r="986" spans="1:7" s="1" customFormat="1" ht="27" customHeight="1">
      <c r="A986" s="4">
        <v>69</v>
      </c>
      <c r="B986" s="28">
        <v>9788833922690</v>
      </c>
      <c r="C986" s="4" t="s">
        <v>23</v>
      </c>
      <c r="D986" s="25" t="s">
        <v>150</v>
      </c>
      <c r="E986" s="26" t="s">
        <v>1039</v>
      </c>
      <c r="F986" s="53">
        <v>9</v>
      </c>
      <c r="G986" s="27" t="s">
        <v>2769</v>
      </c>
    </row>
    <row r="987" spans="1:7" s="1" customFormat="1" ht="27" customHeight="1">
      <c r="A987" s="4">
        <v>70</v>
      </c>
      <c r="B987" s="28">
        <v>9788833929316</v>
      </c>
      <c r="C987" s="4" t="s">
        <v>23</v>
      </c>
      <c r="D987" s="25" t="s">
        <v>150</v>
      </c>
      <c r="E987" s="26" t="s">
        <v>1041</v>
      </c>
      <c r="F987" s="53">
        <v>20</v>
      </c>
      <c r="G987" s="27"/>
    </row>
    <row r="988" spans="1:7" s="1" customFormat="1" ht="27" customHeight="1">
      <c r="A988" s="4">
        <v>71</v>
      </c>
      <c r="B988" s="28">
        <v>9788833924007</v>
      </c>
      <c r="C988" s="4" t="s">
        <v>23</v>
      </c>
      <c r="D988" s="25" t="s">
        <v>211</v>
      </c>
      <c r="E988" s="26" t="s">
        <v>1124</v>
      </c>
      <c r="F988" s="53">
        <v>9</v>
      </c>
      <c r="G988" s="27"/>
    </row>
    <row r="989" spans="1:41" s="1" customFormat="1" ht="27" customHeight="1">
      <c r="A989" s="4">
        <v>72</v>
      </c>
      <c r="B989" s="28">
        <v>9788833929644</v>
      </c>
      <c r="C989" s="4" t="s">
        <v>23</v>
      </c>
      <c r="D989" s="25" t="s">
        <v>283</v>
      </c>
      <c r="E989" s="26" t="s">
        <v>1216</v>
      </c>
      <c r="F989" s="53">
        <v>11</v>
      </c>
      <c r="G989" s="31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1:7" s="1" customFormat="1" ht="27" customHeight="1">
      <c r="A990" s="4">
        <v>73</v>
      </c>
      <c r="B990" s="28">
        <v>9788833923604</v>
      </c>
      <c r="C990" s="4" t="s">
        <v>23</v>
      </c>
      <c r="D990" s="25" t="s">
        <v>288</v>
      </c>
      <c r="E990" s="26" t="s">
        <v>1226</v>
      </c>
      <c r="F990" s="53">
        <v>9</v>
      </c>
      <c r="G990" s="27"/>
    </row>
    <row r="991" spans="1:7" s="1" customFormat="1" ht="27" customHeight="1">
      <c r="A991" s="4">
        <v>74</v>
      </c>
      <c r="B991" s="28">
        <v>9788833923055</v>
      </c>
      <c r="C991" s="4" t="s">
        <v>23</v>
      </c>
      <c r="D991" s="25" t="s">
        <v>301</v>
      </c>
      <c r="E991" s="26" t="s">
        <v>1251</v>
      </c>
      <c r="F991" s="53">
        <v>12</v>
      </c>
      <c r="G991" s="27"/>
    </row>
    <row r="992" spans="1:7" s="1" customFormat="1" ht="27" customHeight="1">
      <c r="A992" s="4">
        <v>75</v>
      </c>
      <c r="B992" s="28">
        <v>9788833928074</v>
      </c>
      <c r="C992" s="4" t="s">
        <v>23</v>
      </c>
      <c r="D992" s="25" t="s">
        <v>308</v>
      </c>
      <c r="E992" s="26" t="s">
        <v>1262</v>
      </c>
      <c r="F992" s="53">
        <v>13</v>
      </c>
      <c r="G992" s="27"/>
    </row>
    <row r="993" spans="1:7" s="1" customFormat="1" ht="27" customHeight="1">
      <c r="A993" s="4">
        <v>76</v>
      </c>
      <c r="B993" s="28">
        <v>9788833928470</v>
      </c>
      <c r="C993" s="4" t="s">
        <v>23</v>
      </c>
      <c r="D993" s="25" t="s">
        <v>331</v>
      </c>
      <c r="E993" s="26" t="s">
        <v>1293</v>
      </c>
      <c r="F993" s="53">
        <v>11</v>
      </c>
      <c r="G993" s="27"/>
    </row>
    <row r="994" spans="1:7" s="1" customFormat="1" ht="27" customHeight="1">
      <c r="A994" s="4">
        <v>77</v>
      </c>
      <c r="B994" s="28">
        <v>9788833924809</v>
      </c>
      <c r="C994" s="4" t="s">
        <v>23</v>
      </c>
      <c r="D994" s="25" t="s">
        <v>378</v>
      </c>
      <c r="E994" s="26" t="s">
        <v>1367</v>
      </c>
      <c r="F994" s="53">
        <v>12</v>
      </c>
      <c r="G994" s="27"/>
    </row>
    <row r="995" spans="1:7" s="1" customFormat="1" ht="27" customHeight="1">
      <c r="A995" s="4">
        <v>78</v>
      </c>
      <c r="B995" s="28">
        <v>9788833923734</v>
      </c>
      <c r="C995" s="4" t="s">
        <v>23</v>
      </c>
      <c r="D995" s="25" t="s">
        <v>404</v>
      </c>
      <c r="E995" s="26" t="s">
        <v>1396</v>
      </c>
      <c r="F995" s="53">
        <v>13</v>
      </c>
      <c r="G995" s="27"/>
    </row>
    <row r="996" spans="1:7" s="1" customFormat="1" ht="27" customHeight="1">
      <c r="A996" s="4">
        <v>79</v>
      </c>
      <c r="B996" s="28">
        <v>9788833923536</v>
      </c>
      <c r="C996" s="4" t="s">
        <v>23</v>
      </c>
      <c r="D996" s="25" t="s">
        <v>443</v>
      </c>
      <c r="E996" s="26" t="s">
        <v>1536</v>
      </c>
      <c r="F996" s="53">
        <v>11</v>
      </c>
      <c r="G996" s="27"/>
    </row>
    <row r="997" spans="1:7" s="1" customFormat="1" ht="27" customHeight="1">
      <c r="A997" s="4">
        <v>80</v>
      </c>
      <c r="B997" s="28">
        <v>9788833923635</v>
      </c>
      <c r="C997" s="4" t="s">
        <v>23</v>
      </c>
      <c r="D997" s="25" t="s">
        <v>562</v>
      </c>
      <c r="E997" s="26" t="s">
        <v>1813</v>
      </c>
      <c r="F997" s="53">
        <v>10</v>
      </c>
      <c r="G997" s="27"/>
    </row>
    <row r="998" spans="1:41" s="1" customFormat="1" ht="27" customHeight="1">
      <c r="A998" s="4">
        <v>81</v>
      </c>
      <c r="B998" s="28" t="s">
        <v>56</v>
      </c>
      <c r="C998" s="4" t="s">
        <v>23</v>
      </c>
      <c r="D998" s="25" t="s">
        <v>573</v>
      </c>
      <c r="E998" s="26" t="s">
        <v>1831</v>
      </c>
      <c r="F998" s="54">
        <v>12</v>
      </c>
      <c r="G998" s="31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1:7" s="1" customFormat="1" ht="27" customHeight="1">
      <c r="A999" s="4">
        <v>82</v>
      </c>
      <c r="B999" s="28">
        <v>9788833926803</v>
      </c>
      <c r="C999" s="4" t="s">
        <v>23</v>
      </c>
      <c r="D999" s="25" t="s">
        <v>669</v>
      </c>
      <c r="E999" s="26" t="s">
        <v>1978</v>
      </c>
      <c r="F999" s="53">
        <v>11</v>
      </c>
      <c r="G999" s="27"/>
    </row>
    <row r="1000" spans="1:7" s="1" customFormat="1" ht="27" customHeight="1">
      <c r="A1000" s="4">
        <v>83</v>
      </c>
      <c r="B1000" s="28">
        <v>9788833922744</v>
      </c>
      <c r="C1000" s="4" t="s">
        <v>23</v>
      </c>
      <c r="D1000" s="25" t="s">
        <v>676</v>
      </c>
      <c r="E1000" s="26" t="s">
        <v>1988</v>
      </c>
      <c r="F1000" s="53">
        <v>9</v>
      </c>
      <c r="G1000" s="27"/>
    </row>
    <row r="1001" spans="1:7" s="1" customFormat="1" ht="27" customHeight="1">
      <c r="A1001" s="4">
        <v>84</v>
      </c>
      <c r="B1001" s="28">
        <v>9788833934082</v>
      </c>
      <c r="C1001" s="4" t="s">
        <v>23</v>
      </c>
      <c r="D1001" s="25" t="s">
        <v>675</v>
      </c>
      <c r="E1001" s="26" t="s">
        <v>1984</v>
      </c>
      <c r="F1001" s="53">
        <v>10</v>
      </c>
      <c r="G1001" s="27"/>
    </row>
    <row r="1002" spans="1:7" s="1" customFormat="1" ht="27" customHeight="1">
      <c r="A1002" s="4">
        <v>85</v>
      </c>
      <c r="B1002" s="28">
        <v>9788833926865</v>
      </c>
      <c r="C1002" s="4" t="s">
        <v>23</v>
      </c>
      <c r="D1002" s="25" t="s">
        <v>770</v>
      </c>
      <c r="E1002" s="26" t="s">
        <v>2113</v>
      </c>
      <c r="F1002" s="53">
        <v>11</v>
      </c>
      <c r="G1002" s="27"/>
    </row>
    <row r="1003" spans="1:7" s="1" customFormat="1" ht="27" customHeight="1">
      <c r="A1003" s="4">
        <v>86</v>
      </c>
      <c r="B1003" s="28">
        <v>9788833926636</v>
      </c>
      <c r="C1003" s="4" t="s">
        <v>23</v>
      </c>
      <c r="D1003" s="25" t="s">
        <v>852</v>
      </c>
      <c r="E1003" s="26" t="s">
        <v>2247</v>
      </c>
      <c r="F1003" s="53">
        <v>13</v>
      </c>
      <c r="G1003" s="27"/>
    </row>
    <row r="1004" spans="1:7" s="1" customFormat="1" ht="27" customHeight="1">
      <c r="A1004" s="4">
        <v>87</v>
      </c>
      <c r="B1004" s="28">
        <v>9788833923338</v>
      </c>
      <c r="C1004" s="4" t="s">
        <v>23</v>
      </c>
      <c r="D1004" s="25" t="s">
        <v>867</v>
      </c>
      <c r="E1004" s="26" t="s">
        <v>2283</v>
      </c>
      <c r="F1004" s="53">
        <v>9</v>
      </c>
      <c r="G1004" s="27"/>
    </row>
    <row r="1005" spans="1:7" s="1" customFormat="1" ht="27" customHeight="1">
      <c r="A1005" s="4">
        <v>88</v>
      </c>
      <c r="B1005" s="28">
        <v>9788833926407</v>
      </c>
      <c r="C1005" s="4" t="s">
        <v>23</v>
      </c>
      <c r="D1005" s="25" t="s">
        <v>908</v>
      </c>
      <c r="E1005" s="26" t="s">
        <v>2349</v>
      </c>
      <c r="F1005" s="53">
        <v>11</v>
      </c>
      <c r="G1005" s="27"/>
    </row>
    <row r="1006" spans="1:7" s="1" customFormat="1" ht="27" customHeight="1">
      <c r="A1006" s="4">
        <v>89</v>
      </c>
      <c r="B1006" s="28">
        <v>9788833917306</v>
      </c>
      <c r="C1006" s="4" t="s">
        <v>18</v>
      </c>
      <c r="D1006" s="25" t="s">
        <v>523</v>
      </c>
      <c r="E1006" s="26" t="s">
        <v>1652</v>
      </c>
      <c r="F1006" s="53">
        <v>60</v>
      </c>
      <c r="G1006" s="27"/>
    </row>
    <row r="1007" spans="1:7" s="1" customFormat="1" ht="27" customHeight="1">
      <c r="A1007" s="4">
        <v>90</v>
      </c>
      <c r="B1007" s="28">
        <v>9788833921136</v>
      </c>
      <c r="C1007" s="4" t="s">
        <v>18</v>
      </c>
      <c r="D1007" s="25" t="s">
        <v>523</v>
      </c>
      <c r="E1007" s="26" t="s">
        <v>1663</v>
      </c>
      <c r="F1007" s="53">
        <v>45</v>
      </c>
      <c r="G1007" s="27"/>
    </row>
    <row r="1008" spans="1:7" s="1" customFormat="1" ht="27" customHeight="1">
      <c r="A1008" s="4">
        <v>91</v>
      </c>
      <c r="B1008" s="28">
        <v>9788833924748</v>
      </c>
      <c r="C1008" s="4" t="s">
        <v>18</v>
      </c>
      <c r="D1008" s="25" t="s">
        <v>523</v>
      </c>
      <c r="E1008" s="26" t="s">
        <v>1664</v>
      </c>
      <c r="F1008" s="53">
        <v>45</v>
      </c>
      <c r="G1008" s="27"/>
    </row>
    <row r="1009" spans="1:7" s="1" customFormat="1" ht="27" customHeight="1">
      <c r="A1009" s="4">
        <v>92</v>
      </c>
      <c r="B1009" s="28">
        <v>9788833921273</v>
      </c>
      <c r="C1009" s="4" t="s">
        <v>18</v>
      </c>
      <c r="D1009" s="25" t="s">
        <v>523</v>
      </c>
      <c r="E1009" s="26" t="s">
        <v>1678</v>
      </c>
      <c r="F1009" s="53">
        <v>50</v>
      </c>
      <c r="G1009" s="27"/>
    </row>
    <row r="1010" spans="1:7" s="1" customFormat="1" ht="27" customHeight="1">
      <c r="A1010" s="4">
        <v>93</v>
      </c>
      <c r="B1010" s="28">
        <v>9788833923376</v>
      </c>
      <c r="C1010" s="4" t="s">
        <v>18</v>
      </c>
      <c r="D1010" s="25" t="s">
        <v>523</v>
      </c>
      <c r="E1010" s="26" t="s">
        <v>1679</v>
      </c>
      <c r="F1010" s="53">
        <v>50</v>
      </c>
      <c r="G1010" s="27"/>
    </row>
    <row r="1011" spans="1:7" s="1" customFormat="1" ht="27" customHeight="1">
      <c r="A1011" s="4">
        <v>94</v>
      </c>
      <c r="B1011" s="28">
        <v>9788833923383</v>
      </c>
      <c r="C1011" s="4" t="s">
        <v>18</v>
      </c>
      <c r="D1011" s="25" t="s">
        <v>523</v>
      </c>
      <c r="E1011" s="26" t="s">
        <v>1680</v>
      </c>
      <c r="F1011" s="53">
        <v>45</v>
      </c>
      <c r="G1011" s="27"/>
    </row>
    <row r="1012" spans="1:7" s="1" customFormat="1" ht="27" customHeight="1">
      <c r="A1012" s="4">
        <v>95</v>
      </c>
      <c r="B1012" s="28">
        <v>9788833924274</v>
      </c>
      <c r="C1012" s="4" t="s">
        <v>18</v>
      </c>
      <c r="D1012" s="25" t="s">
        <v>523</v>
      </c>
      <c r="E1012" s="26" t="s">
        <v>1681</v>
      </c>
      <c r="F1012" s="53">
        <v>45</v>
      </c>
      <c r="G1012" s="27"/>
    </row>
    <row r="1013" spans="1:7" s="1" customFormat="1" ht="27" customHeight="1">
      <c r="A1013" s="4">
        <v>96</v>
      </c>
      <c r="B1013" s="28">
        <v>9788833919539</v>
      </c>
      <c r="C1013" s="4" t="s">
        <v>21</v>
      </c>
      <c r="D1013" s="25" t="s">
        <v>162</v>
      </c>
      <c r="E1013" s="26" t="s">
        <v>1053</v>
      </c>
      <c r="F1013" s="53">
        <v>45</v>
      </c>
      <c r="G1013" s="27"/>
    </row>
    <row r="1014" spans="1:7" s="1" customFormat="1" ht="27" customHeight="1">
      <c r="A1014" s="4">
        <v>97</v>
      </c>
      <c r="B1014" s="28">
        <v>9788833921655</v>
      </c>
      <c r="C1014" s="4" t="s">
        <v>21</v>
      </c>
      <c r="D1014" s="25" t="s">
        <v>256</v>
      </c>
      <c r="E1014" s="26" t="s">
        <v>1176</v>
      </c>
      <c r="F1014" s="53">
        <v>60</v>
      </c>
      <c r="G1014" s="27"/>
    </row>
    <row r="1015" spans="1:7" s="1" customFormat="1" ht="27" customHeight="1">
      <c r="A1015" s="4">
        <v>98</v>
      </c>
      <c r="B1015" s="28">
        <v>9788833919546</v>
      </c>
      <c r="C1015" s="4" t="s">
        <v>21</v>
      </c>
      <c r="D1015" s="25" t="s">
        <v>274</v>
      </c>
      <c r="E1015" s="26" t="s">
        <v>1200</v>
      </c>
      <c r="F1015" s="53">
        <v>45</v>
      </c>
      <c r="G1015" s="27"/>
    </row>
    <row r="1016" spans="1:7" s="1" customFormat="1" ht="27" customHeight="1">
      <c r="A1016" s="4">
        <v>99</v>
      </c>
      <c r="B1016" s="28">
        <v>9788833920276</v>
      </c>
      <c r="C1016" s="4" t="s">
        <v>21</v>
      </c>
      <c r="D1016" s="25" t="s">
        <v>293</v>
      </c>
      <c r="E1016" s="26" t="s">
        <v>1235</v>
      </c>
      <c r="F1016" s="53">
        <v>45</v>
      </c>
      <c r="G1016" s="27"/>
    </row>
    <row r="1017" spans="1:7" s="1" customFormat="1" ht="27" customHeight="1">
      <c r="A1017" s="4">
        <v>100</v>
      </c>
      <c r="B1017" s="28">
        <v>9788833920054</v>
      </c>
      <c r="C1017" s="4" t="s">
        <v>21</v>
      </c>
      <c r="D1017" s="25" t="s">
        <v>335</v>
      </c>
      <c r="E1017" s="26" t="s">
        <v>1298</v>
      </c>
      <c r="F1017" s="53">
        <v>45</v>
      </c>
      <c r="G1017" s="27"/>
    </row>
    <row r="1018" spans="1:7" s="1" customFormat="1" ht="27" customHeight="1">
      <c r="A1018" s="4">
        <v>101</v>
      </c>
      <c r="B1018" s="28">
        <v>9788833920283</v>
      </c>
      <c r="C1018" s="4" t="s">
        <v>21</v>
      </c>
      <c r="D1018" s="25" t="s">
        <v>468</v>
      </c>
      <c r="E1018" s="26" t="s">
        <v>1576</v>
      </c>
      <c r="F1018" s="53">
        <v>45</v>
      </c>
      <c r="G1018" s="27"/>
    </row>
    <row r="1019" spans="1:7" s="1" customFormat="1" ht="27" customHeight="1">
      <c r="A1019" s="4">
        <v>102</v>
      </c>
      <c r="B1019" s="28">
        <v>9788833919553</v>
      </c>
      <c r="C1019" s="4" t="s">
        <v>21</v>
      </c>
      <c r="D1019" s="25" t="s">
        <v>785</v>
      </c>
      <c r="E1019" s="26" t="s">
        <v>2130</v>
      </c>
      <c r="F1019" s="53">
        <v>45</v>
      </c>
      <c r="G1019" s="27"/>
    </row>
    <row r="1020" spans="1:41" s="1" customFormat="1" ht="27" customHeight="1">
      <c r="A1020" s="4">
        <v>103</v>
      </c>
      <c r="B1020" s="28" t="s">
        <v>2432</v>
      </c>
      <c r="C1020" s="6" t="s">
        <v>27</v>
      </c>
      <c r="D1020" s="25" t="s">
        <v>119</v>
      </c>
      <c r="E1020" s="26" t="s">
        <v>962</v>
      </c>
      <c r="F1020" s="53">
        <v>13</v>
      </c>
      <c r="G1020" s="31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1:7" s="1" customFormat="1" ht="27" customHeight="1">
      <c r="A1021" s="4">
        <v>104</v>
      </c>
      <c r="B1021" s="28">
        <v>9788833931814</v>
      </c>
      <c r="C1021" s="4" t="s">
        <v>27</v>
      </c>
      <c r="D1021" s="25" t="s">
        <v>119</v>
      </c>
      <c r="E1021" s="26" t="s">
        <v>965</v>
      </c>
      <c r="F1021" s="53">
        <v>13</v>
      </c>
      <c r="G1021" s="27"/>
    </row>
    <row r="1022" spans="1:7" s="1" customFormat="1" ht="27" customHeight="1">
      <c r="A1022" s="4">
        <v>105</v>
      </c>
      <c r="B1022" s="28">
        <v>9788833933801</v>
      </c>
      <c r="C1022" s="4" t="s">
        <v>27</v>
      </c>
      <c r="D1022" s="25" t="s">
        <v>119</v>
      </c>
      <c r="E1022" s="26" t="s">
        <v>966</v>
      </c>
      <c r="F1022" s="53">
        <v>14</v>
      </c>
      <c r="G1022" s="27"/>
    </row>
    <row r="1023" spans="1:7" s="1" customFormat="1" ht="27" customHeight="1">
      <c r="A1023" s="4">
        <v>106</v>
      </c>
      <c r="B1023" s="28">
        <v>9788833928791</v>
      </c>
      <c r="C1023" s="4" t="s">
        <v>27</v>
      </c>
      <c r="D1023" s="25" t="s">
        <v>120</v>
      </c>
      <c r="E1023" s="26" t="s">
        <v>970</v>
      </c>
      <c r="F1023" s="53">
        <v>14</v>
      </c>
      <c r="G1023" s="27"/>
    </row>
    <row r="1024" spans="1:7" s="1" customFormat="1" ht="27" customHeight="1">
      <c r="A1024" s="4">
        <v>107</v>
      </c>
      <c r="B1024" s="28">
        <v>9788833928197</v>
      </c>
      <c r="C1024" s="4" t="s">
        <v>27</v>
      </c>
      <c r="D1024" s="25" t="s">
        <v>175</v>
      </c>
      <c r="E1024" s="26" t="s">
        <v>1074</v>
      </c>
      <c r="F1024" s="53">
        <v>14</v>
      </c>
      <c r="G1024" s="27"/>
    </row>
    <row r="1025" spans="1:41" s="1" customFormat="1" ht="27" customHeight="1">
      <c r="A1025" s="4">
        <v>108</v>
      </c>
      <c r="B1025" s="28" t="s">
        <v>63</v>
      </c>
      <c r="C1025" s="4" t="s">
        <v>27</v>
      </c>
      <c r="D1025" s="25" t="s">
        <v>183</v>
      </c>
      <c r="E1025" s="26" t="s">
        <v>1083</v>
      </c>
      <c r="F1025" s="53">
        <v>12</v>
      </c>
      <c r="G1025" s="31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1:7" s="1" customFormat="1" ht="27" customHeight="1">
      <c r="A1026" s="4">
        <v>109</v>
      </c>
      <c r="B1026" s="28" t="s">
        <v>86</v>
      </c>
      <c r="C1026" s="4" t="s">
        <v>27</v>
      </c>
      <c r="D1026" s="25" t="s">
        <v>200</v>
      </c>
      <c r="E1026" s="26" t="s">
        <v>1107</v>
      </c>
      <c r="F1026" s="53">
        <v>13</v>
      </c>
      <c r="G1026" s="27"/>
    </row>
    <row r="1027" spans="1:7" s="1" customFormat="1" ht="27" customHeight="1">
      <c r="A1027" s="4">
        <v>110</v>
      </c>
      <c r="B1027" s="28" t="s">
        <v>71</v>
      </c>
      <c r="C1027" s="4" t="s">
        <v>27</v>
      </c>
      <c r="D1027" s="25" t="s">
        <v>206</v>
      </c>
      <c r="E1027" s="26" t="s">
        <v>1114</v>
      </c>
      <c r="F1027" s="53">
        <v>16</v>
      </c>
      <c r="G1027" s="27"/>
    </row>
    <row r="1028" spans="1:41" s="1" customFormat="1" ht="27" customHeight="1">
      <c r="A1028" s="4">
        <v>111</v>
      </c>
      <c r="B1028" s="28" t="s">
        <v>2728</v>
      </c>
      <c r="C1028" s="4" t="s">
        <v>27</v>
      </c>
      <c r="D1028" s="4" t="s">
        <v>222</v>
      </c>
      <c r="E1028" s="26" t="s">
        <v>1133</v>
      </c>
      <c r="F1028" s="53">
        <v>16</v>
      </c>
      <c r="G1028" s="31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1:7" s="1" customFormat="1" ht="27" customHeight="1">
      <c r="A1029" s="4">
        <v>112</v>
      </c>
      <c r="B1029" s="28" t="s">
        <v>99</v>
      </c>
      <c r="C1029" s="4" t="s">
        <v>27</v>
      </c>
      <c r="D1029" s="25" t="s">
        <v>231</v>
      </c>
      <c r="E1029" s="26" t="s">
        <v>1143</v>
      </c>
      <c r="F1029" s="53">
        <v>14</v>
      </c>
      <c r="G1029" s="27" t="s">
        <v>2769</v>
      </c>
    </row>
    <row r="1030" spans="1:7" s="1" customFormat="1" ht="27" customHeight="1">
      <c r="A1030" s="4">
        <v>113</v>
      </c>
      <c r="B1030" s="28" t="s">
        <v>2713</v>
      </c>
      <c r="C1030" s="4" t="s">
        <v>27</v>
      </c>
      <c r="D1030" s="4" t="s">
        <v>235</v>
      </c>
      <c r="E1030" s="26" t="s">
        <v>1147</v>
      </c>
      <c r="F1030" s="53">
        <v>14</v>
      </c>
      <c r="G1030" s="27"/>
    </row>
    <row r="1031" spans="1:41" s="1" customFormat="1" ht="27" customHeight="1">
      <c r="A1031" s="4">
        <v>114</v>
      </c>
      <c r="B1031" s="28" t="s">
        <v>62</v>
      </c>
      <c r="C1031" s="4" t="s">
        <v>27</v>
      </c>
      <c r="D1031" s="25" t="s">
        <v>249</v>
      </c>
      <c r="E1031" s="26" t="s">
        <v>1166</v>
      </c>
      <c r="F1031" s="53">
        <v>16</v>
      </c>
      <c r="G1031" s="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1:7" s="1" customFormat="1" ht="27" customHeight="1">
      <c r="A1032" s="4">
        <v>115</v>
      </c>
      <c r="B1032" s="38">
        <v>9788833933245</v>
      </c>
      <c r="C1032" s="4" t="s">
        <v>27</v>
      </c>
      <c r="D1032" s="25" t="s">
        <v>249</v>
      </c>
      <c r="E1032" s="26" t="s">
        <v>1167</v>
      </c>
      <c r="F1032" s="53">
        <v>13</v>
      </c>
      <c r="G1032" s="27"/>
    </row>
    <row r="1033" spans="1:7" s="1" customFormat="1" ht="27" customHeight="1">
      <c r="A1033" s="4">
        <v>116</v>
      </c>
      <c r="B1033" s="28" t="s">
        <v>2473</v>
      </c>
      <c r="C1033" s="4" t="s">
        <v>27</v>
      </c>
      <c r="D1033" s="4" t="s">
        <v>2462</v>
      </c>
      <c r="E1033" s="26" t="s">
        <v>2463</v>
      </c>
      <c r="F1033" s="53">
        <v>10</v>
      </c>
      <c r="G1033" s="27"/>
    </row>
    <row r="1034" spans="1:7" s="1" customFormat="1" ht="27" customHeight="1">
      <c r="A1034" s="4">
        <v>117</v>
      </c>
      <c r="B1034" s="28" t="s">
        <v>2693</v>
      </c>
      <c r="C1034" s="4" t="s">
        <v>27</v>
      </c>
      <c r="D1034" s="4" t="s">
        <v>269</v>
      </c>
      <c r="E1034" s="26" t="s">
        <v>1192</v>
      </c>
      <c r="F1034" s="53">
        <v>13</v>
      </c>
      <c r="G1034" s="27"/>
    </row>
    <row r="1035" spans="1:7" s="1" customFormat="1" ht="27" customHeight="1">
      <c r="A1035" s="4">
        <v>118</v>
      </c>
      <c r="B1035" s="28">
        <v>9788833931845</v>
      </c>
      <c r="C1035" s="4" t="s">
        <v>27</v>
      </c>
      <c r="D1035" s="25" t="s">
        <v>275</v>
      </c>
      <c r="E1035" s="26" t="s">
        <v>1202</v>
      </c>
      <c r="F1035" s="53">
        <v>13</v>
      </c>
      <c r="G1035" s="27"/>
    </row>
    <row r="1036" spans="1:7" s="1" customFormat="1" ht="27" customHeight="1">
      <c r="A1036" s="4">
        <v>119</v>
      </c>
      <c r="B1036" s="28">
        <v>9788833929279</v>
      </c>
      <c r="C1036" s="4" t="s">
        <v>27</v>
      </c>
      <c r="D1036" s="25" t="s">
        <v>277</v>
      </c>
      <c r="E1036" s="26" t="s">
        <v>1206</v>
      </c>
      <c r="F1036" s="53">
        <v>14</v>
      </c>
      <c r="G1036" s="27"/>
    </row>
    <row r="1037" spans="1:41" s="1" customFormat="1" ht="27" customHeight="1">
      <c r="A1037" s="4">
        <v>120</v>
      </c>
      <c r="B1037" s="28" t="s">
        <v>2474</v>
      </c>
      <c r="C1037" s="4" t="s">
        <v>27</v>
      </c>
      <c r="D1037" s="4" t="s">
        <v>277</v>
      </c>
      <c r="E1037" s="26" t="s">
        <v>1207</v>
      </c>
      <c r="F1037" s="53">
        <v>15</v>
      </c>
      <c r="G1037" s="31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1:7" s="1" customFormat="1" ht="27" customHeight="1">
      <c r="A1038" s="4">
        <v>121</v>
      </c>
      <c r="B1038" s="28" t="s">
        <v>92</v>
      </c>
      <c r="C1038" s="4" t="s">
        <v>27</v>
      </c>
      <c r="D1038" s="25" t="s">
        <v>277</v>
      </c>
      <c r="E1038" s="26" t="s">
        <v>1208</v>
      </c>
      <c r="F1038" s="53">
        <v>14</v>
      </c>
      <c r="G1038" s="27"/>
    </row>
    <row r="1039" spans="1:7" s="1" customFormat="1" ht="27" customHeight="1">
      <c r="A1039" s="4">
        <v>122</v>
      </c>
      <c r="B1039" s="28" t="s">
        <v>2569</v>
      </c>
      <c r="C1039" s="4" t="s">
        <v>27</v>
      </c>
      <c r="D1039" s="25" t="s">
        <v>278</v>
      </c>
      <c r="E1039" s="26" t="s">
        <v>1209</v>
      </c>
      <c r="F1039" s="53">
        <v>14</v>
      </c>
      <c r="G1039" s="27"/>
    </row>
    <row r="1040" spans="1:7" s="1" customFormat="1" ht="27" customHeight="1">
      <c r="A1040" s="4">
        <v>123</v>
      </c>
      <c r="B1040" s="28" t="s">
        <v>2540</v>
      </c>
      <c r="C1040" s="4" t="s">
        <v>27</v>
      </c>
      <c r="D1040" s="25" t="s">
        <v>285</v>
      </c>
      <c r="E1040" s="26" t="s">
        <v>1218</v>
      </c>
      <c r="F1040" s="53">
        <v>15</v>
      </c>
      <c r="G1040" s="27"/>
    </row>
    <row r="1041" spans="1:7" s="1" customFormat="1" ht="27" customHeight="1">
      <c r="A1041" s="4">
        <v>124</v>
      </c>
      <c r="B1041" s="28" t="s">
        <v>2709</v>
      </c>
      <c r="C1041" s="4" t="s">
        <v>27</v>
      </c>
      <c r="D1041" s="4" t="s">
        <v>300</v>
      </c>
      <c r="E1041" s="26" t="s">
        <v>1249</v>
      </c>
      <c r="F1041" s="53">
        <v>14</v>
      </c>
      <c r="G1041" s="27"/>
    </row>
    <row r="1042" spans="1:7" s="1" customFormat="1" ht="27" customHeight="1">
      <c r="A1042" s="4">
        <v>125</v>
      </c>
      <c r="B1042" s="28">
        <v>9788833926797</v>
      </c>
      <c r="C1042" s="4" t="s">
        <v>27</v>
      </c>
      <c r="D1042" s="25" t="s">
        <v>329</v>
      </c>
      <c r="E1042" s="26" t="s">
        <v>1285</v>
      </c>
      <c r="F1042" s="53">
        <v>16.5</v>
      </c>
      <c r="G1042" s="27"/>
    </row>
    <row r="1043" spans="1:7" s="1" customFormat="1" ht="27" customHeight="1">
      <c r="A1043" s="4">
        <v>126</v>
      </c>
      <c r="B1043" s="28">
        <v>9788833928784</v>
      </c>
      <c r="C1043" s="4" t="s">
        <v>27</v>
      </c>
      <c r="D1043" s="25" t="s">
        <v>336</v>
      </c>
      <c r="E1043" s="26" t="s">
        <v>1300</v>
      </c>
      <c r="F1043" s="53">
        <v>13</v>
      </c>
      <c r="G1043" s="27"/>
    </row>
    <row r="1044" spans="1:7" s="1" customFormat="1" ht="27" customHeight="1">
      <c r="A1044" s="4">
        <v>127</v>
      </c>
      <c r="B1044" s="28">
        <v>9788833934310</v>
      </c>
      <c r="C1044" s="4" t="s">
        <v>27</v>
      </c>
      <c r="D1044" s="25" t="s">
        <v>340</v>
      </c>
      <c r="E1044" s="26" t="s">
        <v>1308</v>
      </c>
      <c r="F1044" s="53">
        <v>14</v>
      </c>
      <c r="G1044" s="27"/>
    </row>
    <row r="1045" spans="1:7" s="1" customFormat="1" ht="27" customHeight="1">
      <c r="A1045" s="4">
        <v>128</v>
      </c>
      <c r="B1045" s="28">
        <v>9788833928982</v>
      </c>
      <c r="C1045" s="4" t="s">
        <v>27</v>
      </c>
      <c r="D1045" s="25" t="s">
        <v>341</v>
      </c>
      <c r="E1045" s="26" t="s">
        <v>1309</v>
      </c>
      <c r="F1045" s="53">
        <v>13</v>
      </c>
      <c r="G1045" s="27"/>
    </row>
    <row r="1046" spans="1:7" s="1" customFormat="1" ht="27" customHeight="1">
      <c r="A1046" s="4">
        <v>129</v>
      </c>
      <c r="B1046" s="28">
        <v>9788833931791</v>
      </c>
      <c r="C1046" s="4" t="s">
        <v>27</v>
      </c>
      <c r="D1046" s="25" t="s">
        <v>341</v>
      </c>
      <c r="E1046" s="26" t="s">
        <v>1310</v>
      </c>
      <c r="F1046" s="53">
        <v>15</v>
      </c>
      <c r="G1046" s="27"/>
    </row>
    <row r="1047" spans="1:7" s="1" customFormat="1" ht="27" customHeight="1">
      <c r="A1047" s="4">
        <v>130</v>
      </c>
      <c r="B1047" s="28">
        <v>9788833935164</v>
      </c>
      <c r="C1047" s="4" t="s">
        <v>27</v>
      </c>
      <c r="D1047" s="25" t="s">
        <v>344</v>
      </c>
      <c r="E1047" s="26" t="s">
        <v>1314</v>
      </c>
      <c r="F1047" s="53">
        <v>15</v>
      </c>
      <c r="G1047" s="27"/>
    </row>
    <row r="1048" spans="1:7" s="1" customFormat="1" ht="27" customHeight="1">
      <c r="A1048" s="4">
        <v>131</v>
      </c>
      <c r="B1048" s="37" t="s">
        <v>2550</v>
      </c>
      <c r="C1048" s="4" t="s">
        <v>27</v>
      </c>
      <c r="D1048" s="25" t="s">
        <v>345</v>
      </c>
      <c r="E1048" s="26" t="s">
        <v>1315</v>
      </c>
      <c r="F1048" s="53">
        <v>14</v>
      </c>
      <c r="G1048" s="27"/>
    </row>
    <row r="1049" spans="1:7" s="1" customFormat="1" ht="27" customHeight="1">
      <c r="A1049" s="4">
        <v>132</v>
      </c>
      <c r="B1049" s="28">
        <v>9788833927510</v>
      </c>
      <c r="C1049" s="4" t="s">
        <v>27</v>
      </c>
      <c r="D1049" s="25" t="s">
        <v>351</v>
      </c>
      <c r="E1049" s="26" t="s">
        <v>1322</v>
      </c>
      <c r="F1049" s="53">
        <v>12.5</v>
      </c>
      <c r="G1049" s="27"/>
    </row>
    <row r="1050" spans="1:7" s="1" customFormat="1" ht="27" customHeight="1">
      <c r="A1050" s="4">
        <v>133</v>
      </c>
      <c r="B1050" s="28" t="s">
        <v>2494</v>
      </c>
      <c r="C1050" s="4" t="s">
        <v>27</v>
      </c>
      <c r="D1050" s="4" t="s">
        <v>2482</v>
      </c>
      <c r="E1050" s="26" t="s">
        <v>1358</v>
      </c>
      <c r="F1050" s="53">
        <v>13</v>
      </c>
      <c r="G1050" s="27"/>
    </row>
    <row r="1051" spans="1:7" s="1" customFormat="1" ht="27" customHeight="1">
      <c r="A1051" s="4">
        <v>134</v>
      </c>
      <c r="B1051" s="28">
        <v>9788833932392</v>
      </c>
      <c r="C1051" s="4" t="s">
        <v>27</v>
      </c>
      <c r="D1051" s="25" t="s">
        <v>372</v>
      </c>
      <c r="E1051" s="26" t="s">
        <v>1361</v>
      </c>
      <c r="F1051" s="53">
        <v>12.5</v>
      </c>
      <c r="G1051" s="27"/>
    </row>
    <row r="1052" spans="1:7" s="1" customFormat="1" ht="27" customHeight="1">
      <c r="A1052" s="4">
        <v>135</v>
      </c>
      <c r="B1052" s="38">
        <v>9788833933818</v>
      </c>
      <c r="C1052" s="4" t="s">
        <v>27</v>
      </c>
      <c r="D1052" s="25" t="s">
        <v>405</v>
      </c>
      <c r="E1052" s="26" t="s">
        <v>1398</v>
      </c>
      <c r="F1052" s="53">
        <v>14</v>
      </c>
      <c r="G1052" s="27"/>
    </row>
    <row r="1053" spans="1:41" s="1" customFormat="1" ht="27" customHeight="1">
      <c r="A1053" s="4">
        <v>136</v>
      </c>
      <c r="B1053" s="28" t="s">
        <v>2589</v>
      </c>
      <c r="C1053" s="4" t="s">
        <v>27</v>
      </c>
      <c r="D1053" s="4" t="s">
        <v>2590</v>
      </c>
      <c r="E1053" s="26" t="s">
        <v>1512</v>
      </c>
      <c r="F1053" s="53">
        <v>14</v>
      </c>
      <c r="G1053" s="31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1:7" s="1" customFormat="1" ht="27" customHeight="1">
      <c r="A1054" s="4">
        <v>137</v>
      </c>
      <c r="B1054" s="28" t="s">
        <v>2390</v>
      </c>
      <c r="C1054" s="6" t="s">
        <v>27</v>
      </c>
      <c r="D1054" s="26" t="s">
        <v>2391</v>
      </c>
      <c r="E1054" s="4" t="s">
        <v>1539</v>
      </c>
      <c r="F1054" s="53">
        <v>13</v>
      </c>
      <c r="G1054" s="27"/>
    </row>
    <row r="1055" spans="1:7" s="1" customFormat="1" ht="27" customHeight="1">
      <c r="A1055" s="4">
        <v>138</v>
      </c>
      <c r="B1055" s="28" t="s">
        <v>77</v>
      </c>
      <c r="C1055" s="4" t="s">
        <v>27</v>
      </c>
      <c r="D1055" s="25" t="s">
        <v>450</v>
      </c>
      <c r="E1055" s="26" t="s">
        <v>1551</v>
      </c>
      <c r="F1055" s="53">
        <v>14</v>
      </c>
      <c r="G1055" s="27"/>
    </row>
    <row r="1056" spans="1:7" s="1" customFormat="1" ht="27" customHeight="1">
      <c r="A1056" s="4">
        <v>139</v>
      </c>
      <c r="B1056" s="28">
        <v>9788833933061</v>
      </c>
      <c r="C1056" s="4" t="s">
        <v>27</v>
      </c>
      <c r="D1056" s="25" t="s">
        <v>453</v>
      </c>
      <c r="E1056" s="26" t="s">
        <v>1556</v>
      </c>
      <c r="F1056" s="53">
        <v>16</v>
      </c>
      <c r="G1056" s="27"/>
    </row>
    <row r="1057" spans="1:41" s="1" customFormat="1" ht="27" customHeight="1">
      <c r="A1057" s="4">
        <v>140</v>
      </c>
      <c r="B1057" s="28">
        <v>9788833929712</v>
      </c>
      <c r="C1057" s="4" t="s">
        <v>27</v>
      </c>
      <c r="D1057" s="25" t="s">
        <v>454</v>
      </c>
      <c r="E1057" s="26" t="s">
        <v>1558</v>
      </c>
      <c r="F1057" s="53">
        <v>13</v>
      </c>
      <c r="G1057" s="31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1:7" s="1" customFormat="1" ht="27" customHeight="1">
      <c r="A1058" s="4">
        <v>141</v>
      </c>
      <c r="B1058" s="28">
        <v>9788833929286</v>
      </c>
      <c r="C1058" s="4" t="s">
        <v>27</v>
      </c>
      <c r="D1058" s="25" t="s">
        <v>462</v>
      </c>
      <c r="E1058" s="26" t="s">
        <v>1568</v>
      </c>
      <c r="F1058" s="53">
        <v>13</v>
      </c>
      <c r="G1058" s="27"/>
    </row>
    <row r="1059" spans="1:7" s="1" customFormat="1" ht="27" customHeight="1">
      <c r="A1059" s="4">
        <v>142</v>
      </c>
      <c r="B1059" s="28" t="s">
        <v>2614</v>
      </c>
      <c r="C1059" s="4" t="s">
        <v>27</v>
      </c>
      <c r="D1059" s="25" t="s">
        <v>471</v>
      </c>
      <c r="E1059" s="26" t="s">
        <v>1579</v>
      </c>
      <c r="F1059" s="53">
        <v>16</v>
      </c>
      <c r="G1059" s="27"/>
    </row>
    <row r="1060" spans="1:7" s="1" customFormat="1" ht="27" customHeight="1">
      <c r="A1060" s="4">
        <v>143</v>
      </c>
      <c r="B1060" s="28" t="s">
        <v>2520</v>
      </c>
      <c r="C1060" s="4" t="s">
        <v>27</v>
      </c>
      <c r="D1060" s="4" t="s">
        <v>2507</v>
      </c>
      <c r="E1060" s="26" t="s">
        <v>1597</v>
      </c>
      <c r="F1060" s="53">
        <v>15</v>
      </c>
      <c r="G1060" s="27"/>
    </row>
    <row r="1061" spans="1:7" s="1" customFormat="1" ht="27" customHeight="1">
      <c r="A1061" s="4">
        <v>144</v>
      </c>
      <c r="B1061" s="28">
        <v>9788833930718</v>
      </c>
      <c r="C1061" s="4" t="s">
        <v>27</v>
      </c>
      <c r="D1061" s="25" t="s">
        <v>491</v>
      </c>
      <c r="E1061" s="26" t="s">
        <v>1603</v>
      </c>
      <c r="F1061" s="53">
        <v>14</v>
      </c>
      <c r="G1061" s="27"/>
    </row>
    <row r="1062" spans="1:7" s="1" customFormat="1" ht="27" customHeight="1">
      <c r="A1062" s="4">
        <v>145</v>
      </c>
      <c r="B1062" s="28">
        <v>9788833931784</v>
      </c>
      <c r="C1062" s="4" t="s">
        <v>27</v>
      </c>
      <c r="D1062" s="25" t="s">
        <v>499</v>
      </c>
      <c r="E1062" s="26" t="s">
        <v>1612</v>
      </c>
      <c r="F1062" s="53">
        <v>14</v>
      </c>
      <c r="G1062" s="27"/>
    </row>
    <row r="1063" spans="1:7" s="1" customFormat="1" ht="27" customHeight="1">
      <c r="A1063" s="4">
        <v>146</v>
      </c>
      <c r="B1063" s="28">
        <v>9788833931838</v>
      </c>
      <c r="C1063" s="4" t="s">
        <v>27</v>
      </c>
      <c r="D1063" s="25" t="s">
        <v>517</v>
      </c>
      <c r="E1063" s="26" t="s">
        <v>1642</v>
      </c>
      <c r="F1063" s="53">
        <v>15</v>
      </c>
      <c r="G1063" s="27"/>
    </row>
    <row r="1064" spans="1:7" s="1" customFormat="1" ht="27" customHeight="1">
      <c r="A1064" s="4">
        <v>147</v>
      </c>
      <c r="B1064" s="28">
        <v>9788833927725</v>
      </c>
      <c r="C1064" s="4" t="s">
        <v>27</v>
      </c>
      <c r="D1064" s="25" t="s">
        <v>517</v>
      </c>
      <c r="E1064" s="26" t="s">
        <v>1643</v>
      </c>
      <c r="F1064" s="53">
        <v>14</v>
      </c>
      <c r="G1064" s="27"/>
    </row>
    <row r="1065" spans="1:7" s="1" customFormat="1" ht="27" customHeight="1">
      <c r="A1065" s="4">
        <v>148</v>
      </c>
      <c r="B1065" s="28">
        <v>9788833931821</v>
      </c>
      <c r="C1065" s="4" t="s">
        <v>27</v>
      </c>
      <c r="D1065" s="25" t="s">
        <v>519</v>
      </c>
      <c r="E1065" s="26" t="s">
        <v>1645</v>
      </c>
      <c r="F1065" s="53">
        <v>12</v>
      </c>
      <c r="G1065" s="27"/>
    </row>
    <row r="1066" spans="1:7" s="1" customFormat="1" ht="27" customHeight="1">
      <c r="A1066" s="4">
        <v>149</v>
      </c>
      <c r="B1066" s="28" t="s">
        <v>2394</v>
      </c>
      <c r="C1066" s="6" t="s">
        <v>27</v>
      </c>
      <c r="D1066" s="26" t="s">
        <v>2395</v>
      </c>
      <c r="E1066" s="4" t="s">
        <v>1646</v>
      </c>
      <c r="F1066" s="53">
        <v>15</v>
      </c>
      <c r="G1066" s="27"/>
    </row>
    <row r="1067" spans="1:7" s="1" customFormat="1" ht="27" customHeight="1">
      <c r="A1067" s="4">
        <v>150</v>
      </c>
      <c r="B1067" s="28">
        <v>9788833926995</v>
      </c>
      <c r="C1067" s="4" t="s">
        <v>27</v>
      </c>
      <c r="D1067" s="25" t="s">
        <v>524</v>
      </c>
      <c r="E1067" s="26" t="s">
        <v>1752</v>
      </c>
      <c r="F1067" s="53">
        <v>13</v>
      </c>
      <c r="G1067" s="27"/>
    </row>
    <row r="1068" spans="1:7" s="1" customFormat="1" ht="27" customHeight="1">
      <c r="A1068" s="4">
        <v>151</v>
      </c>
      <c r="B1068" s="28" t="s">
        <v>53</v>
      </c>
      <c r="C1068" s="4" t="s">
        <v>27</v>
      </c>
      <c r="D1068" s="25" t="s">
        <v>530</v>
      </c>
      <c r="E1068" s="26" t="s">
        <v>1757</v>
      </c>
      <c r="F1068" s="53">
        <v>13</v>
      </c>
      <c r="G1068" s="27"/>
    </row>
    <row r="1069" spans="1:7" s="1" customFormat="1" ht="27" customHeight="1">
      <c r="A1069" s="4">
        <v>152</v>
      </c>
      <c r="B1069" s="28" t="s">
        <v>49</v>
      </c>
      <c r="C1069" s="4" t="s">
        <v>27</v>
      </c>
      <c r="D1069" s="25" t="s">
        <v>539</v>
      </c>
      <c r="E1069" s="26" t="s">
        <v>1768</v>
      </c>
      <c r="F1069" s="53">
        <v>14</v>
      </c>
      <c r="G1069" s="27"/>
    </row>
    <row r="1070" spans="1:7" s="1" customFormat="1" ht="27" customHeight="1">
      <c r="A1070" s="4">
        <v>153</v>
      </c>
      <c r="B1070" s="28">
        <v>9788833929729</v>
      </c>
      <c r="C1070" s="4" t="s">
        <v>27</v>
      </c>
      <c r="D1070" s="25" t="s">
        <v>539</v>
      </c>
      <c r="E1070" s="26" t="s">
        <v>1769</v>
      </c>
      <c r="F1070" s="53">
        <v>14</v>
      </c>
      <c r="G1070" s="27"/>
    </row>
    <row r="1071" spans="1:7" s="1" customFormat="1" ht="27" customHeight="1">
      <c r="A1071" s="4">
        <v>154</v>
      </c>
      <c r="B1071" s="28">
        <v>9788833935157</v>
      </c>
      <c r="C1071" s="4" t="s">
        <v>27</v>
      </c>
      <c r="D1071" s="25" t="s">
        <v>560</v>
      </c>
      <c r="E1071" s="26" t="s">
        <v>1798</v>
      </c>
      <c r="F1071" s="53">
        <v>15</v>
      </c>
      <c r="G1071" s="27"/>
    </row>
    <row r="1072" spans="1:7" s="1" customFormat="1" ht="27" customHeight="1">
      <c r="A1072" s="4">
        <v>155</v>
      </c>
      <c r="B1072" s="28">
        <v>9788833934419</v>
      </c>
      <c r="C1072" s="6" t="s">
        <v>27</v>
      </c>
      <c r="D1072" s="29" t="s">
        <v>566</v>
      </c>
      <c r="E1072" s="26" t="s">
        <v>1824</v>
      </c>
      <c r="F1072" s="55">
        <v>14</v>
      </c>
      <c r="G1072" s="27"/>
    </row>
    <row r="1073" spans="1:7" s="1" customFormat="1" ht="27" customHeight="1">
      <c r="A1073" s="4">
        <v>156</v>
      </c>
      <c r="B1073" s="39" t="s">
        <v>39</v>
      </c>
      <c r="C1073" s="6" t="s">
        <v>27</v>
      </c>
      <c r="D1073" s="29" t="s">
        <v>570</v>
      </c>
      <c r="E1073" s="26" t="s">
        <v>1828</v>
      </c>
      <c r="F1073" s="55">
        <v>16</v>
      </c>
      <c r="G1073" s="27"/>
    </row>
    <row r="1074" spans="1:7" s="1" customFormat="1" ht="27" customHeight="1">
      <c r="A1074" s="4">
        <v>157</v>
      </c>
      <c r="B1074" s="28">
        <v>9788833926766</v>
      </c>
      <c r="C1074" s="4" t="s">
        <v>27</v>
      </c>
      <c r="D1074" s="25" t="s">
        <v>572</v>
      </c>
      <c r="E1074" s="26" t="s">
        <v>1830</v>
      </c>
      <c r="F1074" s="53">
        <v>14</v>
      </c>
      <c r="G1074" s="27"/>
    </row>
    <row r="1075" spans="1:7" s="1" customFormat="1" ht="27" customHeight="1">
      <c r="A1075" s="4">
        <v>158</v>
      </c>
      <c r="B1075" s="28">
        <v>9788833928968</v>
      </c>
      <c r="C1075" s="4" t="s">
        <v>27</v>
      </c>
      <c r="D1075" s="25" t="s">
        <v>575</v>
      </c>
      <c r="E1075" s="26" t="s">
        <v>1833</v>
      </c>
      <c r="F1075" s="53">
        <v>14</v>
      </c>
      <c r="G1075" s="27"/>
    </row>
    <row r="1076" spans="1:7" s="1" customFormat="1" ht="27" customHeight="1">
      <c r="A1076" s="4">
        <v>159</v>
      </c>
      <c r="B1076" s="28">
        <v>9788833933290</v>
      </c>
      <c r="C1076" s="4" t="s">
        <v>27</v>
      </c>
      <c r="D1076" s="25" t="s">
        <v>638</v>
      </c>
      <c r="E1076" s="26" t="s">
        <v>1939</v>
      </c>
      <c r="F1076" s="53">
        <v>14</v>
      </c>
      <c r="G1076" s="27"/>
    </row>
    <row r="1077" spans="1:41" s="1" customFormat="1" ht="27" customHeight="1">
      <c r="A1077" s="4">
        <v>160</v>
      </c>
      <c r="B1077" s="39">
        <v>9788833933849</v>
      </c>
      <c r="C1077" s="6" t="s">
        <v>27</v>
      </c>
      <c r="D1077" s="29" t="s">
        <v>656</v>
      </c>
      <c r="E1077" s="26" t="s">
        <v>1959</v>
      </c>
      <c r="F1077" s="53">
        <v>14</v>
      </c>
      <c r="G1077" s="31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1:41" s="1" customFormat="1" ht="27" customHeight="1">
      <c r="A1078" s="4">
        <v>161</v>
      </c>
      <c r="B1078" s="28" t="s">
        <v>51</v>
      </c>
      <c r="C1078" s="4" t="s">
        <v>27</v>
      </c>
      <c r="D1078" s="25" t="s">
        <v>663</v>
      </c>
      <c r="E1078" s="26" t="s">
        <v>1971</v>
      </c>
      <c r="F1078" s="53">
        <v>14</v>
      </c>
      <c r="G1078" s="31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1:41" s="1" customFormat="1" ht="27" customHeight="1">
      <c r="A1079" s="4">
        <v>162</v>
      </c>
      <c r="B1079" s="28" t="s">
        <v>74</v>
      </c>
      <c r="C1079" s="4" t="s">
        <v>27</v>
      </c>
      <c r="D1079" s="25" t="s">
        <v>667</v>
      </c>
      <c r="E1079" s="26" t="s">
        <v>1975</v>
      </c>
      <c r="F1079" s="53">
        <v>14</v>
      </c>
      <c r="G1079" s="31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1:7" s="1" customFormat="1" ht="27" customHeight="1">
      <c r="A1080" s="4">
        <v>163</v>
      </c>
      <c r="B1080" s="28">
        <v>9788833928593</v>
      </c>
      <c r="C1080" s="4" t="s">
        <v>27</v>
      </c>
      <c r="D1080" s="25" t="s">
        <v>674</v>
      </c>
      <c r="E1080" s="26" t="s">
        <v>1983</v>
      </c>
      <c r="F1080" s="53">
        <v>12</v>
      </c>
      <c r="G1080" s="27"/>
    </row>
    <row r="1081" spans="1:7" s="1" customFormat="1" ht="27" customHeight="1">
      <c r="A1081" s="4">
        <v>164</v>
      </c>
      <c r="B1081" s="28">
        <v>9788833931852</v>
      </c>
      <c r="C1081" s="4" t="s">
        <v>27</v>
      </c>
      <c r="D1081" s="25" t="s">
        <v>680</v>
      </c>
      <c r="E1081" s="26" t="s">
        <v>1992</v>
      </c>
      <c r="F1081" s="53">
        <v>15</v>
      </c>
      <c r="G1081" s="27"/>
    </row>
    <row r="1082" spans="1:7" s="1" customFormat="1" ht="27" customHeight="1">
      <c r="A1082" s="4">
        <v>165</v>
      </c>
      <c r="B1082" s="28">
        <v>9788833934549</v>
      </c>
      <c r="C1082" s="4" t="s">
        <v>27</v>
      </c>
      <c r="D1082" s="25" t="s">
        <v>681</v>
      </c>
      <c r="E1082" s="26" t="s">
        <v>1993</v>
      </c>
      <c r="F1082" s="53">
        <v>12</v>
      </c>
      <c r="G1082" s="27"/>
    </row>
    <row r="1083" spans="1:7" s="1" customFormat="1" ht="27" customHeight="1">
      <c r="A1083" s="4">
        <v>166</v>
      </c>
      <c r="B1083" s="28">
        <v>9788833932347</v>
      </c>
      <c r="C1083" s="4" t="s">
        <v>27</v>
      </c>
      <c r="D1083" s="25" t="s">
        <v>742</v>
      </c>
      <c r="E1083" s="26" t="s">
        <v>2074</v>
      </c>
      <c r="F1083" s="53">
        <v>14</v>
      </c>
      <c r="G1083" s="27"/>
    </row>
    <row r="1084" spans="1:7" s="1" customFormat="1" ht="27" customHeight="1">
      <c r="A1084" s="4">
        <v>167</v>
      </c>
      <c r="B1084" s="28">
        <v>9788833927978</v>
      </c>
      <c r="C1084" s="4" t="s">
        <v>27</v>
      </c>
      <c r="D1084" s="25" t="s">
        <v>754</v>
      </c>
      <c r="E1084" s="26" t="s">
        <v>2089</v>
      </c>
      <c r="F1084" s="53">
        <v>14</v>
      </c>
      <c r="G1084" s="27"/>
    </row>
    <row r="1085" spans="1:7" s="1" customFormat="1" ht="27" customHeight="1">
      <c r="A1085" s="4">
        <v>168</v>
      </c>
      <c r="B1085" s="28" t="s">
        <v>2374</v>
      </c>
      <c r="C1085" s="6" t="s">
        <v>27</v>
      </c>
      <c r="D1085" s="4" t="s">
        <v>772</v>
      </c>
      <c r="E1085" s="26" t="s">
        <v>2117</v>
      </c>
      <c r="F1085" s="53">
        <v>15</v>
      </c>
      <c r="G1085" s="27"/>
    </row>
    <row r="1086" spans="1:7" s="1" customFormat="1" ht="27" customHeight="1">
      <c r="A1086" s="4">
        <v>169</v>
      </c>
      <c r="B1086" s="28">
        <v>9788833929262</v>
      </c>
      <c r="C1086" s="4" t="s">
        <v>27</v>
      </c>
      <c r="D1086" s="25" t="s">
        <v>784</v>
      </c>
      <c r="E1086" s="26" t="s">
        <v>2129</v>
      </c>
      <c r="F1086" s="53">
        <v>15</v>
      </c>
      <c r="G1086" s="27"/>
    </row>
    <row r="1087" spans="1:7" s="1" customFormat="1" ht="27" customHeight="1">
      <c r="A1087" s="4">
        <v>170</v>
      </c>
      <c r="B1087" s="28">
        <v>9788833927527</v>
      </c>
      <c r="C1087" s="4" t="s">
        <v>27</v>
      </c>
      <c r="D1087" s="25" t="s">
        <v>790</v>
      </c>
      <c r="E1087" s="26" t="s">
        <v>2135</v>
      </c>
      <c r="F1087" s="53">
        <v>15</v>
      </c>
      <c r="G1087" s="27"/>
    </row>
    <row r="1088" spans="1:7" s="1" customFormat="1" ht="27" customHeight="1">
      <c r="A1088" s="4">
        <v>171</v>
      </c>
      <c r="B1088" s="28" t="s">
        <v>2682</v>
      </c>
      <c r="C1088" s="4" t="s">
        <v>27</v>
      </c>
      <c r="D1088" s="4" t="s">
        <v>801</v>
      </c>
      <c r="E1088" s="26" t="s">
        <v>2154</v>
      </c>
      <c r="F1088" s="53">
        <v>14</v>
      </c>
      <c r="G1088" s="27"/>
    </row>
    <row r="1089" spans="1:7" s="1" customFormat="1" ht="27" customHeight="1">
      <c r="A1089" s="4">
        <v>172</v>
      </c>
      <c r="B1089" s="28">
        <v>9788833929255</v>
      </c>
      <c r="C1089" s="4" t="s">
        <v>27</v>
      </c>
      <c r="D1089" s="25" t="s">
        <v>801</v>
      </c>
      <c r="E1089" s="26" t="s">
        <v>2155</v>
      </c>
      <c r="F1089" s="53">
        <v>13</v>
      </c>
      <c r="G1089" s="27"/>
    </row>
    <row r="1090" spans="1:7" s="1" customFormat="1" ht="27" customHeight="1">
      <c r="A1090" s="4">
        <v>173</v>
      </c>
      <c r="B1090" s="28" t="s">
        <v>2445</v>
      </c>
      <c r="C1090" s="4" t="s">
        <v>27</v>
      </c>
      <c r="D1090" s="4" t="s">
        <v>2450</v>
      </c>
      <c r="E1090" s="26" t="s">
        <v>2172</v>
      </c>
      <c r="F1090" s="53">
        <v>14</v>
      </c>
      <c r="G1090" s="27"/>
    </row>
    <row r="1091" spans="1:7" s="1" customFormat="1" ht="27" customHeight="1">
      <c r="A1091" s="4">
        <v>174</v>
      </c>
      <c r="B1091" s="28">
        <v>9788833928203</v>
      </c>
      <c r="C1091" s="4" t="s">
        <v>27</v>
      </c>
      <c r="D1091" s="25" t="s">
        <v>812</v>
      </c>
      <c r="E1091" s="26" t="s">
        <v>2176</v>
      </c>
      <c r="F1091" s="53">
        <v>13</v>
      </c>
      <c r="G1091" s="27"/>
    </row>
    <row r="1092" spans="1:7" s="1" customFormat="1" ht="27" customHeight="1">
      <c r="A1092" s="4">
        <v>175</v>
      </c>
      <c r="B1092" s="28">
        <v>9788833929637</v>
      </c>
      <c r="C1092" s="4" t="s">
        <v>27</v>
      </c>
      <c r="D1092" s="25" t="s">
        <v>825</v>
      </c>
      <c r="E1092" s="26" t="s">
        <v>2209</v>
      </c>
      <c r="F1092" s="53">
        <v>15</v>
      </c>
      <c r="G1092" s="27"/>
    </row>
    <row r="1093" spans="1:7" s="1" customFormat="1" ht="27" customHeight="1">
      <c r="A1093" s="4">
        <v>176</v>
      </c>
      <c r="B1093" s="28">
        <v>9788833927961</v>
      </c>
      <c r="C1093" s="4" t="s">
        <v>27</v>
      </c>
      <c r="D1093" s="25" t="s">
        <v>825</v>
      </c>
      <c r="E1093" s="26" t="s">
        <v>2211</v>
      </c>
      <c r="F1093" s="53">
        <v>14</v>
      </c>
      <c r="G1093" s="27"/>
    </row>
    <row r="1094" spans="1:7" s="1" customFormat="1" ht="27" customHeight="1">
      <c r="A1094" s="4">
        <v>177</v>
      </c>
      <c r="B1094" s="28">
        <v>9788833926780</v>
      </c>
      <c r="C1094" s="4" t="s">
        <v>27</v>
      </c>
      <c r="D1094" s="25" t="s">
        <v>832</v>
      </c>
      <c r="E1094" s="26" t="s">
        <v>2219</v>
      </c>
      <c r="F1094" s="53">
        <v>14</v>
      </c>
      <c r="G1094" s="27"/>
    </row>
    <row r="1095" spans="1:7" s="1" customFormat="1" ht="27" customHeight="1">
      <c r="A1095" s="4">
        <v>178</v>
      </c>
      <c r="B1095" s="28">
        <v>9788833927985</v>
      </c>
      <c r="C1095" s="4" t="s">
        <v>27</v>
      </c>
      <c r="D1095" s="25" t="s">
        <v>832</v>
      </c>
      <c r="E1095" s="26" t="s">
        <v>2220</v>
      </c>
      <c r="F1095" s="53">
        <v>15</v>
      </c>
      <c r="G1095" s="27"/>
    </row>
    <row r="1096" spans="1:7" s="1" customFormat="1" ht="27" customHeight="1">
      <c r="A1096" s="4">
        <v>179</v>
      </c>
      <c r="B1096" s="28">
        <v>9788833930671</v>
      </c>
      <c r="C1096" s="4" t="s">
        <v>27</v>
      </c>
      <c r="D1096" s="25" t="s">
        <v>832</v>
      </c>
      <c r="E1096" s="26" t="s">
        <v>2222</v>
      </c>
      <c r="F1096" s="53">
        <v>15</v>
      </c>
      <c r="G1096" s="27"/>
    </row>
    <row r="1097" spans="1:7" s="1" customFormat="1" ht="27" customHeight="1">
      <c r="A1097" s="4">
        <v>180</v>
      </c>
      <c r="B1097" s="28" t="s">
        <v>2594</v>
      </c>
      <c r="C1097" s="4" t="s">
        <v>27</v>
      </c>
      <c r="D1097" s="4" t="s">
        <v>2595</v>
      </c>
      <c r="E1097" s="26" t="s">
        <v>2225</v>
      </c>
      <c r="F1097" s="53">
        <v>14</v>
      </c>
      <c r="G1097" s="27"/>
    </row>
    <row r="1098" spans="1:41" s="1" customFormat="1" ht="27" customHeight="1">
      <c r="A1098" s="4">
        <v>181</v>
      </c>
      <c r="B1098" s="28" t="s">
        <v>66</v>
      </c>
      <c r="C1098" s="4" t="s">
        <v>27</v>
      </c>
      <c r="D1098" s="25" t="s">
        <v>838</v>
      </c>
      <c r="E1098" s="26" t="s">
        <v>2231</v>
      </c>
      <c r="F1098" s="53">
        <v>16</v>
      </c>
      <c r="G1098" s="31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1:41" s="1" customFormat="1" ht="27" customHeight="1">
      <c r="A1099" s="4">
        <v>182</v>
      </c>
      <c r="B1099" s="28" t="s">
        <v>2403</v>
      </c>
      <c r="C1099" s="6" t="s">
        <v>27</v>
      </c>
      <c r="D1099" s="4" t="s">
        <v>2404</v>
      </c>
      <c r="E1099" s="26" t="s">
        <v>2232</v>
      </c>
      <c r="F1099" s="53">
        <v>13</v>
      </c>
      <c r="G1099" s="31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1:41" s="1" customFormat="1" ht="27" customHeight="1">
      <c r="A1100" s="4">
        <v>183</v>
      </c>
      <c r="B1100" s="28">
        <v>9788833934495</v>
      </c>
      <c r="C1100" s="4" t="s">
        <v>27</v>
      </c>
      <c r="D1100" s="25" t="s">
        <v>876</v>
      </c>
      <c r="E1100" s="26" t="s">
        <v>2307</v>
      </c>
      <c r="F1100" s="53">
        <v>14</v>
      </c>
      <c r="G1100" s="31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1:7" s="1" customFormat="1" ht="27" customHeight="1">
      <c r="A1101" s="4">
        <v>184</v>
      </c>
      <c r="B1101" s="28">
        <v>9788833932460</v>
      </c>
      <c r="C1101" s="4" t="s">
        <v>27</v>
      </c>
      <c r="D1101" s="25" t="s">
        <v>889</v>
      </c>
      <c r="E1101" s="26" t="s">
        <v>2319</v>
      </c>
      <c r="F1101" s="53">
        <v>12</v>
      </c>
      <c r="G1101" s="27"/>
    </row>
    <row r="1102" spans="1:7" s="1" customFormat="1" ht="27" customHeight="1">
      <c r="A1102" s="4">
        <v>185</v>
      </c>
      <c r="B1102" s="28">
        <v>9788833927732</v>
      </c>
      <c r="C1102" s="4" t="s">
        <v>27</v>
      </c>
      <c r="D1102" s="25" t="s">
        <v>897</v>
      </c>
      <c r="E1102" s="26" t="s">
        <v>2328</v>
      </c>
      <c r="F1102" s="53">
        <v>15</v>
      </c>
      <c r="G1102" s="27"/>
    </row>
    <row r="1103" spans="1:7" s="1" customFormat="1" ht="27" customHeight="1">
      <c r="A1103" s="4">
        <v>186</v>
      </c>
      <c r="B1103" s="28">
        <v>9788833908083</v>
      </c>
      <c r="C1103" s="4" t="s">
        <v>2781</v>
      </c>
      <c r="D1103" s="25" t="s">
        <v>753</v>
      </c>
      <c r="E1103" s="26" t="s">
        <v>2087</v>
      </c>
      <c r="F1103" s="53">
        <v>23.24</v>
      </c>
      <c r="G1103" s="27" t="s">
        <v>2769</v>
      </c>
    </row>
    <row r="1104" spans="1:41" s="1" customFormat="1" ht="27" customHeight="1">
      <c r="A1104" s="4">
        <v>187</v>
      </c>
      <c r="B1104" s="28">
        <v>9788833928821</v>
      </c>
      <c r="C1104" s="4" t="s">
        <v>45</v>
      </c>
      <c r="D1104" s="25" t="s">
        <v>110</v>
      </c>
      <c r="E1104" s="26" t="s">
        <v>937</v>
      </c>
      <c r="F1104" s="53">
        <v>15</v>
      </c>
      <c r="G1104" s="31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1:7" s="1" customFormat="1" ht="27" customHeight="1">
      <c r="A1105" s="4">
        <v>188</v>
      </c>
      <c r="B1105" s="28">
        <v>9788833913292</v>
      </c>
      <c r="C1105" s="4" t="s">
        <v>45</v>
      </c>
      <c r="D1105" s="25" t="s">
        <v>110</v>
      </c>
      <c r="E1105" s="26" t="s">
        <v>938</v>
      </c>
      <c r="F1105" s="53">
        <v>12</v>
      </c>
      <c r="G1105" s="27"/>
    </row>
    <row r="1106" spans="1:41" s="1" customFormat="1" ht="27" customHeight="1">
      <c r="A1106" s="4">
        <v>189</v>
      </c>
      <c r="B1106" s="28">
        <v>9788833913728</v>
      </c>
      <c r="C1106" s="4" t="s">
        <v>45</v>
      </c>
      <c r="D1106" s="25" t="s">
        <v>110</v>
      </c>
      <c r="E1106" s="26" t="s">
        <v>939</v>
      </c>
      <c r="F1106" s="53">
        <v>14</v>
      </c>
      <c r="G1106" s="31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1:7" s="1" customFormat="1" ht="27" customHeight="1">
      <c r="A1107" s="4">
        <v>190</v>
      </c>
      <c r="B1107" s="28">
        <v>9788833914596</v>
      </c>
      <c r="C1107" s="4" t="s">
        <v>45</v>
      </c>
      <c r="D1107" s="25" t="s">
        <v>110</v>
      </c>
      <c r="E1107" s="26" t="s">
        <v>940</v>
      </c>
      <c r="F1107" s="53">
        <v>15</v>
      </c>
      <c r="G1107" s="27"/>
    </row>
    <row r="1108" spans="1:7" s="1" customFormat="1" ht="27" customHeight="1">
      <c r="A1108" s="4">
        <v>191</v>
      </c>
      <c r="B1108" s="28">
        <v>9788833909936</v>
      </c>
      <c r="C1108" s="4" t="s">
        <v>45</v>
      </c>
      <c r="D1108" s="25" t="s">
        <v>110</v>
      </c>
      <c r="E1108" s="26" t="s">
        <v>941</v>
      </c>
      <c r="F1108" s="53">
        <v>14</v>
      </c>
      <c r="G1108" s="27"/>
    </row>
    <row r="1109" spans="1:7" s="1" customFormat="1" ht="27" customHeight="1">
      <c r="A1109" s="4">
        <v>192</v>
      </c>
      <c r="B1109" s="28">
        <v>9788833922478</v>
      </c>
      <c r="C1109" s="4" t="s">
        <v>45</v>
      </c>
      <c r="D1109" s="25" t="s">
        <v>110</v>
      </c>
      <c r="E1109" s="26" t="s">
        <v>943</v>
      </c>
      <c r="F1109" s="53">
        <v>15</v>
      </c>
      <c r="G1109" s="27"/>
    </row>
    <row r="1110" spans="1:41" s="1" customFormat="1" ht="27" customHeight="1">
      <c r="A1110" s="4">
        <v>193</v>
      </c>
      <c r="B1110" s="28">
        <v>9788833911052</v>
      </c>
      <c r="C1110" s="4" t="s">
        <v>45</v>
      </c>
      <c r="D1110" s="25" t="s">
        <v>110</v>
      </c>
      <c r="E1110" s="26" t="s">
        <v>944</v>
      </c>
      <c r="F1110" s="53">
        <v>15</v>
      </c>
      <c r="G1110" s="31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1:7" s="1" customFormat="1" ht="27" customHeight="1">
      <c r="A1111" s="4">
        <v>194</v>
      </c>
      <c r="B1111" s="28">
        <v>9788833918587</v>
      </c>
      <c r="C1111" s="4" t="s">
        <v>45</v>
      </c>
      <c r="D1111" s="25" t="s">
        <v>110</v>
      </c>
      <c r="E1111" s="26" t="s">
        <v>945</v>
      </c>
      <c r="F1111" s="53">
        <v>16</v>
      </c>
      <c r="G1111" s="27"/>
    </row>
    <row r="1112" spans="1:41" s="1" customFormat="1" ht="27" customHeight="1">
      <c r="A1112" s="4">
        <v>195</v>
      </c>
      <c r="B1112" s="28">
        <v>9788833930688</v>
      </c>
      <c r="C1112" s="4" t="s">
        <v>45</v>
      </c>
      <c r="D1112" s="25" t="s">
        <v>110</v>
      </c>
      <c r="E1112" s="26" t="s">
        <v>946</v>
      </c>
      <c r="F1112" s="53">
        <v>15</v>
      </c>
      <c r="G1112" s="31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1:7" s="1" customFormat="1" ht="27" customHeight="1">
      <c r="A1113" s="4">
        <v>196</v>
      </c>
      <c r="B1113" s="28">
        <v>9788833917047</v>
      </c>
      <c r="C1113" s="4" t="s">
        <v>45</v>
      </c>
      <c r="D1113" s="25" t="s">
        <v>114</v>
      </c>
      <c r="E1113" s="26" t="s">
        <v>952</v>
      </c>
      <c r="F1113" s="53">
        <v>12</v>
      </c>
      <c r="G1113" s="27"/>
    </row>
    <row r="1114" spans="1:7" s="1" customFormat="1" ht="27" customHeight="1">
      <c r="A1114" s="4">
        <v>197</v>
      </c>
      <c r="B1114" s="28">
        <v>9788833921617</v>
      </c>
      <c r="C1114" s="4" t="s">
        <v>45</v>
      </c>
      <c r="D1114" s="25" t="s">
        <v>114</v>
      </c>
      <c r="E1114" s="26" t="s">
        <v>953</v>
      </c>
      <c r="F1114" s="53">
        <v>16</v>
      </c>
      <c r="G1114" s="27"/>
    </row>
    <row r="1115" spans="1:7" s="1" customFormat="1" ht="27" customHeight="1">
      <c r="A1115" s="4">
        <v>198</v>
      </c>
      <c r="B1115" s="28">
        <v>9788833916040</v>
      </c>
      <c r="C1115" s="4" t="s">
        <v>45</v>
      </c>
      <c r="D1115" s="25" t="s">
        <v>114</v>
      </c>
      <c r="E1115" s="26" t="s">
        <v>955</v>
      </c>
      <c r="F1115" s="53">
        <v>18</v>
      </c>
      <c r="G1115" s="27"/>
    </row>
    <row r="1116" spans="1:7" s="1" customFormat="1" ht="27" customHeight="1">
      <c r="A1116" s="4">
        <v>199</v>
      </c>
      <c r="B1116" s="28">
        <v>9788833929224</v>
      </c>
      <c r="C1116" s="4" t="s">
        <v>45</v>
      </c>
      <c r="D1116" s="25" t="s">
        <v>114</v>
      </c>
      <c r="E1116" s="26" t="s">
        <v>956</v>
      </c>
      <c r="F1116" s="53">
        <v>15</v>
      </c>
      <c r="G1116" s="27"/>
    </row>
    <row r="1117" spans="1:7" s="1" customFormat="1" ht="27" customHeight="1">
      <c r="A1117" s="4">
        <v>200</v>
      </c>
      <c r="B1117" s="28">
        <v>9788833934754</v>
      </c>
      <c r="C1117" s="4" t="s">
        <v>45</v>
      </c>
      <c r="D1117" s="25" t="s">
        <v>116</v>
      </c>
      <c r="E1117" s="26" t="s">
        <v>960</v>
      </c>
      <c r="F1117" s="53">
        <v>12</v>
      </c>
      <c r="G1117" s="27"/>
    </row>
    <row r="1118" spans="1:7" s="1" customFormat="1" ht="27" customHeight="1">
      <c r="A1118" s="4">
        <v>201</v>
      </c>
      <c r="B1118" s="28">
        <v>9788833915630</v>
      </c>
      <c r="C1118" s="4" t="s">
        <v>45</v>
      </c>
      <c r="D1118" s="25" t="s">
        <v>129</v>
      </c>
      <c r="E1118" s="26" t="s">
        <v>984</v>
      </c>
      <c r="F1118" s="53">
        <v>16</v>
      </c>
      <c r="G1118" s="27" t="s">
        <v>2769</v>
      </c>
    </row>
    <row r="1119" spans="1:7" s="1" customFormat="1" ht="27" customHeight="1">
      <c r="A1119" s="4">
        <v>202</v>
      </c>
      <c r="B1119" s="28">
        <v>9788833918433</v>
      </c>
      <c r="C1119" s="4" t="s">
        <v>45</v>
      </c>
      <c r="D1119" s="25" t="s">
        <v>129</v>
      </c>
      <c r="E1119" s="26" t="s">
        <v>985</v>
      </c>
      <c r="F1119" s="53">
        <v>16</v>
      </c>
      <c r="G1119" s="27" t="s">
        <v>2769</v>
      </c>
    </row>
    <row r="1120" spans="1:7" s="1" customFormat="1" ht="27" customHeight="1">
      <c r="A1120" s="4">
        <v>203</v>
      </c>
      <c r="B1120" s="28">
        <v>9788833925882</v>
      </c>
      <c r="C1120" s="4" t="s">
        <v>45</v>
      </c>
      <c r="D1120" s="25" t="s">
        <v>129</v>
      </c>
      <c r="E1120" s="26" t="s">
        <v>986</v>
      </c>
      <c r="F1120" s="53">
        <v>13</v>
      </c>
      <c r="G1120" s="27"/>
    </row>
    <row r="1121" spans="1:41" s="1" customFormat="1" ht="27" customHeight="1">
      <c r="A1121" s="4">
        <v>204</v>
      </c>
      <c r="B1121" s="28" t="s">
        <v>2645</v>
      </c>
      <c r="C1121" s="4" t="s">
        <v>45</v>
      </c>
      <c r="D1121" s="4" t="s">
        <v>2634</v>
      </c>
      <c r="E1121" s="26" t="s">
        <v>2635</v>
      </c>
      <c r="F1121" s="53">
        <v>16.5</v>
      </c>
      <c r="G1121" s="3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1:7" s="1" customFormat="1" ht="27" customHeight="1">
      <c r="A1122" s="4">
        <v>205</v>
      </c>
      <c r="B1122" s="28">
        <v>9788833917726</v>
      </c>
      <c r="C1122" s="4" t="s">
        <v>45</v>
      </c>
      <c r="D1122" s="25" t="s">
        <v>133</v>
      </c>
      <c r="E1122" s="26" t="s">
        <v>992</v>
      </c>
      <c r="F1122" s="53">
        <v>13</v>
      </c>
      <c r="G1122" s="27" t="s">
        <v>2769</v>
      </c>
    </row>
    <row r="1123" spans="1:41" s="1" customFormat="1" ht="27" customHeight="1">
      <c r="A1123" s="4">
        <v>206</v>
      </c>
      <c r="B1123" s="28">
        <v>9788833915562</v>
      </c>
      <c r="C1123" s="4" t="s">
        <v>45</v>
      </c>
      <c r="D1123" s="25" t="s">
        <v>137</v>
      </c>
      <c r="E1123" s="26" t="s">
        <v>996</v>
      </c>
      <c r="F1123" s="53">
        <v>14</v>
      </c>
      <c r="G1123" s="31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1:7" s="1" customFormat="1" ht="27" customHeight="1">
      <c r="A1124" s="4">
        <v>207</v>
      </c>
      <c r="B1124" s="28">
        <v>9788833927374</v>
      </c>
      <c r="C1124" s="4" t="s">
        <v>45</v>
      </c>
      <c r="D1124" s="25" t="s">
        <v>144</v>
      </c>
      <c r="E1124" s="26" t="s">
        <v>1022</v>
      </c>
      <c r="F1124" s="53">
        <v>15</v>
      </c>
      <c r="G1124" s="27"/>
    </row>
    <row r="1125" spans="1:7" s="1" customFormat="1" ht="27" customHeight="1">
      <c r="A1125" s="4">
        <v>208</v>
      </c>
      <c r="B1125" s="28">
        <v>9788833928395</v>
      </c>
      <c r="C1125" s="4" t="s">
        <v>45</v>
      </c>
      <c r="D1125" s="25" t="s">
        <v>168</v>
      </c>
      <c r="E1125" s="26" t="s">
        <v>1062</v>
      </c>
      <c r="F1125" s="53">
        <v>11</v>
      </c>
      <c r="G1125" s="27"/>
    </row>
    <row r="1126" spans="1:7" s="1" customFormat="1" ht="27" customHeight="1">
      <c r="A1126" s="4">
        <v>209</v>
      </c>
      <c r="B1126" s="28">
        <v>9788833925844</v>
      </c>
      <c r="C1126" s="4" t="s">
        <v>45</v>
      </c>
      <c r="D1126" s="25" t="s">
        <v>168</v>
      </c>
      <c r="E1126" s="26" t="s">
        <v>1063</v>
      </c>
      <c r="F1126" s="53">
        <v>8</v>
      </c>
      <c r="G1126" s="27"/>
    </row>
    <row r="1127" spans="1:41" s="1" customFormat="1" ht="27" customHeight="1">
      <c r="A1127" s="4">
        <v>210</v>
      </c>
      <c r="B1127" s="28">
        <v>9788833927152</v>
      </c>
      <c r="C1127" s="4" t="s">
        <v>45</v>
      </c>
      <c r="D1127" s="25" t="s">
        <v>168</v>
      </c>
      <c r="E1127" s="26" t="s">
        <v>1064</v>
      </c>
      <c r="F1127" s="53">
        <v>12</v>
      </c>
      <c r="G1127" s="31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1:7" s="1" customFormat="1" ht="27" customHeight="1">
      <c r="A1128" s="4">
        <v>211</v>
      </c>
      <c r="B1128" s="28">
        <v>9788833928067</v>
      </c>
      <c r="C1128" s="4" t="s">
        <v>45</v>
      </c>
      <c r="D1128" s="25" t="s">
        <v>167</v>
      </c>
      <c r="E1128" s="26" t="s">
        <v>1061</v>
      </c>
      <c r="F1128" s="53">
        <v>12</v>
      </c>
      <c r="G1128" s="27"/>
    </row>
    <row r="1129" spans="1:7" s="1" customFormat="1" ht="27" customHeight="1">
      <c r="A1129" s="4">
        <v>212</v>
      </c>
      <c r="B1129" s="28">
        <v>9788833912752</v>
      </c>
      <c r="C1129" s="4" t="s">
        <v>45</v>
      </c>
      <c r="D1129" s="25" t="s">
        <v>174</v>
      </c>
      <c r="E1129" s="26" t="s">
        <v>1072</v>
      </c>
      <c r="F1129" s="53">
        <v>15.49</v>
      </c>
      <c r="G1129" s="27" t="s">
        <v>2769</v>
      </c>
    </row>
    <row r="1130" spans="1:7" s="1" customFormat="1" ht="27" customHeight="1">
      <c r="A1130" s="4">
        <v>213</v>
      </c>
      <c r="B1130" s="28">
        <v>9788833910970</v>
      </c>
      <c r="C1130" s="4" t="s">
        <v>45</v>
      </c>
      <c r="D1130" s="25" t="s">
        <v>174</v>
      </c>
      <c r="E1130" s="26" t="s">
        <v>1073</v>
      </c>
      <c r="F1130" s="53">
        <v>14.5</v>
      </c>
      <c r="G1130" s="27" t="s">
        <v>2769</v>
      </c>
    </row>
    <row r="1131" spans="1:7" s="1" customFormat="1" ht="27" customHeight="1">
      <c r="A1131" s="4">
        <v>214</v>
      </c>
      <c r="B1131" s="28" t="s">
        <v>2621</v>
      </c>
      <c r="C1131" s="4" t="s">
        <v>45</v>
      </c>
      <c r="D1131" s="25" t="s">
        <v>178</v>
      </c>
      <c r="E1131" s="26" t="s">
        <v>1077</v>
      </c>
      <c r="F1131" s="53">
        <v>16</v>
      </c>
      <c r="G1131" s="27"/>
    </row>
    <row r="1132" spans="1:7" s="1" customFormat="1" ht="27" customHeight="1">
      <c r="A1132" s="4">
        <v>215</v>
      </c>
      <c r="B1132" s="28">
        <v>9788833916460</v>
      </c>
      <c r="C1132" s="4" t="s">
        <v>45</v>
      </c>
      <c r="D1132" s="25" t="s">
        <v>189</v>
      </c>
      <c r="E1132" s="26" t="s">
        <v>1093</v>
      </c>
      <c r="F1132" s="53">
        <v>17</v>
      </c>
      <c r="G1132" s="27" t="s">
        <v>2769</v>
      </c>
    </row>
    <row r="1133" spans="1:41" s="1" customFormat="1" ht="27" customHeight="1">
      <c r="A1133" s="4">
        <v>216</v>
      </c>
      <c r="B1133" s="28" t="s">
        <v>2714</v>
      </c>
      <c r="C1133" s="4" t="s">
        <v>45</v>
      </c>
      <c r="D1133" s="4" t="s">
        <v>2744</v>
      </c>
      <c r="E1133" s="26" t="s">
        <v>2721</v>
      </c>
      <c r="F1133" s="53">
        <v>15</v>
      </c>
      <c r="G1133" s="31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1:7" s="1" customFormat="1" ht="27" customHeight="1">
      <c r="A1134" s="4">
        <v>217</v>
      </c>
      <c r="B1134" s="28">
        <v>9788833926117</v>
      </c>
      <c r="C1134" s="4" t="s">
        <v>45</v>
      </c>
      <c r="D1134" s="25" t="s">
        <v>202</v>
      </c>
      <c r="E1134" s="26" t="s">
        <v>1109</v>
      </c>
      <c r="F1134" s="53">
        <v>16</v>
      </c>
      <c r="G1134" s="27"/>
    </row>
    <row r="1135" spans="1:7" s="1" customFormat="1" ht="27" customHeight="1">
      <c r="A1135" s="4">
        <v>218</v>
      </c>
      <c r="B1135" s="28">
        <v>9788833914800</v>
      </c>
      <c r="C1135" s="4" t="s">
        <v>45</v>
      </c>
      <c r="D1135" s="25" t="s">
        <v>210</v>
      </c>
      <c r="E1135" s="26" t="s">
        <v>1122</v>
      </c>
      <c r="F1135" s="53">
        <v>12</v>
      </c>
      <c r="G1135" s="27"/>
    </row>
    <row r="1136" spans="1:41" s="1" customFormat="1" ht="27" customHeight="1">
      <c r="A1136" s="4">
        <v>219</v>
      </c>
      <c r="B1136" s="28" t="s">
        <v>83</v>
      </c>
      <c r="C1136" s="4" t="s">
        <v>45</v>
      </c>
      <c r="D1136" s="25" t="s">
        <v>910</v>
      </c>
      <c r="E1136" s="26" t="s">
        <v>2351</v>
      </c>
      <c r="F1136" s="53">
        <v>14</v>
      </c>
      <c r="G1136" s="31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1:7" s="1" customFormat="1" ht="27" customHeight="1">
      <c r="A1137" s="4">
        <v>220</v>
      </c>
      <c r="B1137" s="28">
        <v>9788833909813</v>
      </c>
      <c r="C1137" s="4" t="s">
        <v>45</v>
      </c>
      <c r="D1137" s="25" t="s">
        <v>216</v>
      </c>
      <c r="E1137" s="26" t="s">
        <v>2686</v>
      </c>
      <c r="F1137" s="53">
        <v>13</v>
      </c>
      <c r="G1137" s="27"/>
    </row>
    <row r="1138" spans="1:7" s="1" customFormat="1" ht="27" customHeight="1">
      <c r="A1138" s="4">
        <v>221</v>
      </c>
      <c r="B1138" s="28">
        <v>9788833930701</v>
      </c>
      <c r="C1138" s="4" t="s">
        <v>45</v>
      </c>
      <c r="D1138" s="25" t="s">
        <v>215</v>
      </c>
      <c r="E1138" s="26" t="s">
        <v>1128</v>
      </c>
      <c r="F1138" s="53">
        <v>15</v>
      </c>
      <c r="G1138" s="27"/>
    </row>
    <row r="1139" spans="1:7" s="1" customFormat="1" ht="27" customHeight="1">
      <c r="A1139" s="4">
        <v>222</v>
      </c>
      <c r="B1139" s="28">
        <v>9788833918440</v>
      </c>
      <c r="C1139" s="4" t="s">
        <v>45</v>
      </c>
      <c r="D1139" s="25" t="s">
        <v>226</v>
      </c>
      <c r="E1139" s="26" t="s">
        <v>1140</v>
      </c>
      <c r="F1139" s="53">
        <v>13</v>
      </c>
      <c r="G1139" s="27"/>
    </row>
    <row r="1140" spans="1:7" s="1" customFormat="1" ht="27" customHeight="1">
      <c r="A1140" s="4">
        <v>223</v>
      </c>
      <c r="B1140" s="28">
        <v>9788833921976</v>
      </c>
      <c r="C1140" s="4" t="s">
        <v>45</v>
      </c>
      <c r="D1140" s="25" t="s">
        <v>227</v>
      </c>
      <c r="E1140" s="26" t="s">
        <v>1141</v>
      </c>
      <c r="F1140" s="53">
        <v>16.5</v>
      </c>
      <c r="G1140" s="27"/>
    </row>
    <row r="1141" spans="1:7" s="1" customFormat="1" ht="27" customHeight="1">
      <c r="A1141" s="4">
        <v>224</v>
      </c>
      <c r="B1141" s="28">
        <v>9788833926346</v>
      </c>
      <c r="C1141" s="4" t="s">
        <v>45</v>
      </c>
      <c r="D1141" s="25" t="s">
        <v>234</v>
      </c>
      <c r="E1141" s="26" t="s">
        <v>1146</v>
      </c>
      <c r="F1141" s="53">
        <v>14</v>
      </c>
      <c r="G1141" s="27"/>
    </row>
    <row r="1142" spans="1:41" s="1" customFormat="1" ht="27" customHeight="1">
      <c r="A1142" s="4">
        <v>225</v>
      </c>
      <c r="B1142" s="28" t="s">
        <v>2477</v>
      </c>
      <c r="C1142" s="4" t="s">
        <v>45</v>
      </c>
      <c r="D1142" s="4" t="s">
        <v>2467</v>
      </c>
      <c r="E1142" s="26" t="s">
        <v>2468</v>
      </c>
      <c r="F1142" s="53">
        <v>14</v>
      </c>
      <c r="G1142" s="31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1:7" s="1" customFormat="1" ht="27" customHeight="1">
      <c r="A1143" s="4">
        <v>226</v>
      </c>
      <c r="B1143" s="28">
        <v>9788833914817</v>
      </c>
      <c r="C1143" s="4" t="s">
        <v>45</v>
      </c>
      <c r="D1143" s="25" t="s">
        <v>243</v>
      </c>
      <c r="E1143" s="26" t="s">
        <v>1156</v>
      </c>
      <c r="F1143" s="53">
        <v>15</v>
      </c>
      <c r="G1143" s="27"/>
    </row>
    <row r="1144" spans="1:7" s="1" customFormat="1" ht="27" customHeight="1">
      <c r="A1144" s="4">
        <v>227</v>
      </c>
      <c r="B1144" s="28">
        <v>9788833905563</v>
      </c>
      <c r="C1144" s="4" t="s">
        <v>45</v>
      </c>
      <c r="D1144" s="25" t="s">
        <v>244</v>
      </c>
      <c r="E1144" s="26" t="s">
        <v>1157</v>
      </c>
      <c r="F1144" s="53">
        <v>18</v>
      </c>
      <c r="G1144" s="27"/>
    </row>
    <row r="1145" spans="1:7" s="1" customFormat="1" ht="27" customHeight="1">
      <c r="A1145" s="4">
        <v>228</v>
      </c>
      <c r="B1145" s="28">
        <v>9788833905815</v>
      </c>
      <c r="C1145" s="4" t="s">
        <v>45</v>
      </c>
      <c r="D1145" s="25" t="s">
        <v>245</v>
      </c>
      <c r="E1145" s="26" t="s">
        <v>1159</v>
      </c>
      <c r="F1145" s="53">
        <v>17</v>
      </c>
      <c r="G1145" s="27"/>
    </row>
    <row r="1146" spans="1:7" s="1" customFormat="1" ht="27" customHeight="1">
      <c r="A1146" s="4">
        <v>229</v>
      </c>
      <c r="B1146" s="28">
        <v>9788833922102</v>
      </c>
      <c r="C1146" s="4" t="s">
        <v>45</v>
      </c>
      <c r="D1146" s="25" t="s">
        <v>254</v>
      </c>
      <c r="E1146" s="26" t="s">
        <v>1173</v>
      </c>
      <c r="F1146" s="53">
        <v>17</v>
      </c>
      <c r="G1146" s="27"/>
    </row>
    <row r="1147" spans="1:7" s="1" customFormat="1" ht="27" customHeight="1">
      <c r="A1147" s="4">
        <v>230</v>
      </c>
      <c r="B1147" s="28">
        <v>9788833918778</v>
      </c>
      <c r="C1147" s="4" t="s">
        <v>45</v>
      </c>
      <c r="D1147" s="25" t="s">
        <v>256</v>
      </c>
      <c r="E1147" s="26" t="s">
        <v>1175</v>
      </c>
      <c r="F1147" s="53">
        <v>12</v>
      </c>
      <c r="G1147" s="27"/>
    </row>
    <row r="1148" spans="1:7" s="1" customFormat="1" ht="27" customHeight="1">
      <c r="A1148" s="4">
        <v>231</v>
      </c>
      <c r="B1148" s="28">
        <v>9788833922522</v>
      </c>
      <c r="C1148" s="4" t="s">
        <v>45</v>
      </c>
      <c r="D1148" s="25" t="s">
        <v>262</v>
      </c>
      <c r="E1148" s="26" t="s">
        <v>1183</v>
      </c>
      <c r="F1148" s="53">
        <v>15</v>
      </c>
      <c r="G1148" s="27"/>
    </row>
    <row r="1149" spans="1:7" s="1" customFormat="1" ht="27" customHeight="1">
      <c r="A1149" s="4">
        <v>232</v>
      </c>
      <c r="B1149" s="28">
        <v>9788833930824</v>
      </c>
      <c r="C1149" s="4" t="s">
        <v>45</v>
      </c>
      <c r="D1149" s="25" t="s">
        <v>262</v>
      </c>
      <c r="E1149" s="26" t="s">
        <v>1184</v>
      </c>
      <c r="F1149" s="53">
        <v>16</v>
      </c>
      <c r="G1149" s="27"/>
    </row>
    <row r="1150" spans="1:7" s="1" customFormat="1" ht="27" customHeight="1">
      <c r="A1150" s="4">
        <v>233</v>
      </c>
      <c r="B1150" s="28">
        <v>9788833926889</v>
      </c>
      <c r="C1150" s="4" t="s">
        <v>45</v>
      </c>
      <c r="D1150" s="25" t="s">
        <v>271</v>
      </c>
      <c r="E1150" s="26" t="s">
        <v>1193</v>
      </c>
      <c r="F1150" s="53">
        <v>9.5</v>
      </c>
      <c r="G1150" s="27"/>
    </row>
    <row r="1151" spans="1:41" s="1" customFormat="1" ht="27" customHeight="1">
      <c r="A1151" s="4">
        <v>234</v>
      </c>
      <c r="B1151" s="28" t="s">
        <v>2695</v>
      </c>
      <c r="C1151" s="4" t="s">
        <v>45</v>
      </c>
      <c r="D1151" s="4" t="s">
        <v>2739</v>
      </c>
      <c r="E1151" s="26" t="s">
        <v>2702</v>
      </c>
      <c r="F1151" s="53">
        <v>12</v>
      </c>
      <c r="G1151" s="3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1:7" s="1" customFormat="1" ht="27" customHeight="1">
      <c r="A1152" s="4">
        <v>235</v>
      </c>
      <c r="B1152" s="28">
        <v>9788833912295</v>
      </c>
      <c r="C1152" s="4" t="s">
        <v>45</v>
      </c>
      <c r="D1152" s="25" t="s">
        <v>273</v>
      </c>
      <c r="E1152" s="26" t="s">
        <v>1199</v>
      </c>
      <c r="F1152" s="53">
        <v>15.49</v>
      </c>
      <c r="G1152" s="27" t="s">
        <v>2769</v>
      </c>
    </row>
    <row r="1153" spans="1:7" s="1" customFormat="1" ht="27" customHeight="1">
      <c r="A1153" s="4">
        <v>236</v>
      </c>
      <c r="B1153" s="28">
        <v>9788833918785</v>
      </c>
      <c r="C1153" s="4" t="s">
        <v>45</v>
      </c>
      <c r="D1153" s="25" t="s">
        <v>281</v>
      </c>
      <c r="E1153" s="26" t="s">
        <v>1213</v>
      </c>
      <c r="F1153" s="53">
        <v>12</v>
      </c>
      <c r="G1153" s="27"/>
    </row>
    <row r="1154" spans="1:7" s="1" customFormat="1" ht="27" customHeight="1">
      <c r="A1154" s="4">
        <v>237</v>
      </c>
      <c r="B1154" s="28" t="s">
        <v>2426</v>
      </c>
      <c r="C1154" s="6" t="s">
        <v>45</v>
      </c>
      <c r="D1154" s="25" t="s">
        <v>281</v>
      </c>
      <c r="E1154" s="26" t="s">
        <v>2427</v>
      </c>
      <c r="F1154" s="53">
        <v>14</v>
      </c>
      <c r="G1154" s="27"/>
    </row>
    <row r="1155" spans="1:7" s="1" customFormat="1" ht="27" customHeight="1">
      <c r="A1155" s="4">
        <v>238</v>
      </c>
      <c r="B1155" s="28">
        <v>9788833913308</v>
      </c>
      <c r="C1155" s="4" t="s">
        <v>45</v>
      </c>
      <c r="D1155" s="25" t="s">
        <v>284</v>
      </c>
      <c r="E1155" s="26" t="s">
        <v>1217</v>
      </c>
      <c r="F1155" s="53">
        <v>12.39</v>
      </c>
      <c r="G1155" s="27"/>
    </row>
    <row r="1156" spans="1:7" s="1" customFormat="1" ht="27" customHeight="1">
      <c r="A1156" s="4">
        <v>239</v>
      </c>
      <c r="B1156" s="28">
        <v>9788833919126</v>
      </c>
      <c r="C1156" s="4" t="s">
        <v>45</v>
      </c>
      <c r="D1156" s="25" t="s">
        <v>288</v>
      </c>
      <c r="E1156" s="26" t="s">
        <v>1225</v>
      </c>
      <c r="F1156" s="53">
        <v>18</v>
      </c>
      <c r="G1156" s="27"/>
    </row>
    <row r="1157" spans="1:7" s="1" customFormat="1" ht="27" customHeight="1">
      <c r="A1157" s="4">
        <v>240</v>
      </c>
      <c r="B1157" s="28">
        <v>9788833921860</v>
      </c>
      <c r="C1157" s="4" t="s">
        <v>45</v>
      </c>
      <c r="D1157" s="25" t="s">
        <v>289</v>
      </c>
      <c r="E1157" s="26" t="s">
        <v>1228</v>
      </c>
      <c r="F1157" s="53">
        <v>16</v>
      </c>
      <c r="G1157" s="27"/>
    </row>
    <row r="1158" spans="1:7" s="1" customFormat="1" ht="27" customHeight="1">
      <c r="A1158" s="4">
        <v>241</v>
      </c>
      <c r="B1158" s="28">
        <v>9788833920481</v>
      </c>
      <c r="C1158" s="4" t="s">
        <v>45</v>
      </c>
      <c r="D1158" s="25" t="s">
        <v>289</v>
      </c>
      <c r="E1158" s="26" t="s">
        <v>1229</v>
      </c>
      <c r="F1158" s="53">
        <v>14</v>
      </c>
      <c r="G1158" s="27"/>
    </row>
    <row r="1159" spans="1:7" s="1" customFormat="1" ht="27" customHeight="1">
      <c r="A1159" s="4">
        <v>242</v>
      </c>
      <c r="B1159" s="28">
        <v>9788833922874</v>
      </c>
      <c r="C1159" s="4" t="s">
        <v>45</v>
      </c>
      <c r="D1159" s="25" t="s">
        <v>289</v>
      </c>
      <c r="E1159" s="26" t="s">
        <v>1230</v>
      </c>
      <c r="F1159" s="53">
        <v>17</v>
      </c>
      <c r="G1159" s="27"/>
    </row>
    <row r="1160" spans="1:41" s="1" customFormat="1" ht="27" customHeight="1">
      <c r="A1160" s="4">
        <v>243</v>
      </c>
      <c r="B1160" s="28">
        <v>9788833929989</v>
      </c>
      <c r="C1160" s="4" t="s">
        <v>45</v>
      </c>
      <c r="D1160" s="25" t="s">
        <v>297</v>
      </c>
      <c r="E1160" s="26" t="s">
        <v>1239</v>
      </c>
      <c r="F1160" s="53">
        <v>15</v>
      </c>
      <c r="G1160" s="31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1:7" s="1" customFormat="1" ht="27" customHeight="1">
      <c r="A1161" s="4">
        <v>244</v>
      </c>
      <c r="B1161" s="28">
        <v>9788833924038</v>
      </c>
      <c r="C1161" s="4" t="s">
        <v>45</v>
      </c>
      <c r="D1161" s="25" t="s">
        <v>297</v>
      </c>
      <c r="E1161" s="26" t="s">
        <v>1243</v>
      </c>
      <c r="F1161" s="53">
        <v>14</v>
      </c>
      <c r="G1161" s="27"/>
    </row>
    <row r="1162" spans="1:7" s="1" customFormat="1" ht="27" customHeight="1">
      <c r="A1162" s="4">
        <v>245</v>
      </c>
      <c r="B1162" s="28">
        <v>9788833912523</v>
      </c>
      <c r="C1162" s="4" t="s">
        <v>45</v>
      </c>
      <c r="D1162" s="25" t="s">
        <v>297</v>
      </c>
      <c r="E1162" s="26" t="s">
        <v>1245</v>
      </c>
      <c r="F1162" s="53">
        <v>16</v>
      </c>
      <c r="G1162" s="27"/>
    </row>
    <row r="1163" spans="1:7" s="1" customFormat="1" ht="27" customHeight="1">
      <c r="A1163" s="4">
        <v>246</v>
      </c>
      <c r="B1163" s="28">
        <v>9788833922515</v>
      </c>
      <c r="C1163" s="4" t="s">
        <v>45</v>
      </c>
      <c r="D1163" s="25" t="s">
        <v>297</v>
      </c>
      <c r="E1163" s="26" t="s">
        <v>1246</v>
      </c>
      <c r="F1163" s="53">
        <v>17</v>
      </c>
      <c r="G1163" s="27"/>
    </row>
    <row r="1164" spans="1:7" s="1" customFormat="1" ht="27" customHeight="1">
      <c r="A1164" s="4">
        <v>247</v>
      </c>
      <c r="B1164" s="28">
        <v>9788833922188</v>
      </c>
      <c r="C1164" s="4" t="s">
        <v>45</v>
      </c>
      <c r="D1164" s="25" t="s">
        <v>301</v>
      </c>
      <c r="E1164" s="26" t="s">
        <v>1250</v>
      </c>
      <c r="F1164" s="53">
        <v>18</v>
      </c>
      <c r="G1164" s="27" t="s">
        <v>2769</v>
      </c>
    </row>
    <row r="1165" spans="1:7" s="1" customFormat="1" ht="27" customHeight="1">
      <c r="A1165" s="4">
        <v>248</v>
      </c>
      <c r="B1165" s="28">
        <v>9788833924731</v>
      </c>
      <c r="C1165" s="4" t="s">
        <v>45</v>
      </c>
      <c r="D1165" s="25" t="s">
        <v>301</v>
      </c>
      <c r="E1165" s="26" t="s">
        <v>1252</v>
      </c>
      <c r="F1165" s="53">
        <v>15.5</v>
      </c>
      <c r="G1165" s="27"/>
    </row>
    <row r="1166" spans="1:7" s="1" customFormat="1" ht="27" customHeight="1">
      <c r="A1166" s="4">
        <v>249</v>
      </c>
      <c r="B1166" s="28">
        <v>9788833920443</v>
      </c>
      <c r="C1166" s="4" t="s">
        <v>45</v>
      </c>
      <c r="D1166" s="25" t="s">
        <v>301</v>
      </c>
      <c r="E1166" s="26" t="s">
        <v>1253</v>
      </c>
      <c r="F1166" s="53">
        <v>18</v>
      </c>
      <c r="G1166" s="27"/>
    </row>
    <row r="1167" spans="1:7" s="1" customFormat="1" ht="27" customHeight="1">
      <c r="A1167" s="4">
        <v>250</v>
      </c>
      <c r="B1167" s="28">
        <v>9788833910888</v>
      </c>
      <c r="C1167" s="4" t="s">
        <v>45</v>
      </c>
      <c r="D1167" s="25" t="s">
        <v>315</v>
      </c>
      <c r="E1167" s="26" t="s">
        <v>1269</v>
      </c>
      <c r="F1167" s="53">
        <v>13</v>
      </c>
      <c r="G1167" s="27"/>
    </row>
    <row r="1168" spans="1:7" s="1" customFormat="1" ht="27" customHeight="1">
      <c r="A1168" s="4">
        <v>251</v>
      </c>
      <c r="B1168" s="28">
        <v>9788833914435</v>
      </c>
      <c r="C1168" s="4" t="s">
        <v>45</v>
      </c>
      <c r="D1168" s="25" t="s">
        <v>325</v>
      </c>
      <c r="E1168" s="26" t="s">
        <v>1280</v>
      </c>
      <c r="F1168" s="53">
        <v>17</v>
      </c>
      <c r="G1168" s="27"/>
    </row>
    <row r="1169" spans="1:7" s="1" customFormat="1" ht="27" customHeight="1">
      <c r="A1169" s="4">
        <v>252</v>
      </c>
      <c r="B1169" s="28">
        <v>9788833927282</v>
      </c>
      <c r="C1169" s="4" t="s">
        <v>45</v>
      </c>
      <c r="D1169" s="25" t="s">
        <v>331</v>
      </c>
      <c r="E1169" s="26" t="s">
        <v>1287</v>
      </c>
      <c r="F1169" s="53">
        <v>13</v>
      </c>
      <c r="G1169" s="27"/>
    </row>
    <row r="1170" spans="1:41" s="1" customFormat="1" ht="27" customHeight="1">
      <c r="A1170" s="4">
        <v>253</v>
      </c>
      <c r="B1170" s="28">
        <v>9788833934761</v>
      </c>
      <c r="C1170" s="4" t="s">
        <v>45</v>
      </c>
      <c r="D1170" s="25" t="s">
        <v>331</v>
      </c>
      <c r="E1170" s="26" t="s">
        <v>1289</v>
      </c>
      <c r="F1170" s="53">
        <v>12</v>
      </c>
      <c r="G1170" s="31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1:7" s="1" customFormat="1" ht="27" customHeight="1">
      <c r="A1171" s="4">
        <v>254</v>
      </c>
      <c r="B1171" s="28">
        <v>9788833924939</v>
      </c>
      <c r="C1171" s="4" t="s">
        <v>45</v>
      </c>
      <c r="D1171" s="25" t="s">
        <v>331</v>
      </c>
      <c r="E1171" s="26" t="s">
        <v>1290</v>
      </c>
      <c r="F1171" s="53">
        <v>13</v>
      </c>
      <c r="G1171" s="27"/>
    </row>
    <row r="1172" spans="1:41" s="1" customFormat="1" ht="27" customHeight="1">
      <c r="A1172" s="4">
        <v>255</v>
      </c>
      <c r="B1172" s="28" t="s">
        <v>2470</v>
      </c>
      <c r="C1172" s="4" t="s">
        <v>45</v>
      </c>
      <c r="D1172" s="25" t="s">
        <v>331</v>
      </c>
      <c r="E1172" s="26" t="s">
        <v>2459</v>
      </c>
      <c r="F1172" s="53">
        <v>12</v>
      </c>
      <c r="G1172" s="31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1:7" s="1" customFormat="1" ht="27" customHeight="1">
      <c r="A1173" s="4">
        <v>256</v>
      </c>
      <c r="B1173" s="28">
        <v>9788833929538</v>
      </c>
      <c r="C1173" s="4" t="s">
        <v>45</v>
      </c>
      <c r="D1173" s="25" t="s">
        <v>331</v>
      </c>
      <c r="E1173" s="26" t="s">
        <v>1292</v>
      </c>
      <c r="F1173" s="53">
        <v>15</v>
      </c>
      <c r="G1173" s="27"/>
    </row>
    <row r="1174" spans="1:7" s="1" customFormat="1" ht="27" customHeight="1">
      <c r="A1174" s="4">
        <v>257</v>
      </c>
      <c r="B1174" s="28">
        <v>9788833917405</v>
      </c>
      <c r="C1174" s="4" t="s">
        <v>45</v>
      </c>
      <c r="D1174" s="25" t="s">
        <v>339</v>
      </c>
      <c r="E1174" s="26" t="s">
        <v>1307</v>
      </c>
      <c r="F1174" s="53">
        <v>11.5</v>
      </c>
      <c r="G1174" s="27"/>
    </row>
    <row r="1175" spans="1:7" s="1" customFormat="1" ht="27" customHeight="1">
      <c r="A1175" s="4">
        <v>258</v>
      </c>
      <c r="B1175" s="28">
        <v>9788833908441</v>
      </c>
      <c r="C1175" s="4" t="s">
        <v>45</v>
      </c>
      <c r="D1175" s="25" t="s">
        <v>348</v>
      </c>
      <c r="E1175" s="26" t="s">
        <v>349</v>
      </c>
      <c r="F1175" s="53">
        <v>13</v>
      </c>
      <c r="G1175" s="27" t="s">
        <v>2769</v>
      </c>
    </row>
    <row r="1176" spans="1:7" s="1" customFormat="1" ht="27" customHeight="1">
      <c r="A1176" s="4">
        <v>259</v>
      </c>
      <c r="B1176" s="28">
        <v>9788833927138</v>
      </c>
      <c r="C1176" s="4" t="s">
        <v>45</v>
      </c>
      <c r="D1176" s="25" t="s">
        <v>359</v>
      </c>
      <c r="E1176" s="26" t="s">
        <v>1331</v>
      </c>
      <c r="F1176" s="53">
        <v>12</v>
      </c>
      <c r="G1176" s="27"/>
    </row>
    <row r="1177" spans="1:7" s="1" customFormat="1" ht="27" customHeight="1">
      <c r="A1177" s="4">
        <v>260</v>
      </c>
      <c r="B1177" s="28">
        <v>9788833922416</v>
      </c>
      <c r="C1177" s="4" t="s">
        <v>45</v>
      </c>
      <c r="D1177" s="25" t="s">
        <v>919</v>
      </c>
      <c r="E1177" s="26" t="s">
        <v>1356</v>
      </c>
      <c r="F1177" s="53">
        <v>16.5</v>
      </c>
      <c r="G1177" s="27"/>
    </row>
    <row r="1178" spans="1:7" s="1" customFormat="1" ht="27" customHeight="1">
      <c r="A1178" s="4">
        <v>261</v>
      </c>
      <c r="B1178" s="28">
        <v>9788833927411</v>
      </c>
      <c r="C1178" s="4" t="s">
        <v>45</v>
      </c>
      <c r="D1178" s="25" t="s">
        <v>380</v>
      </c>
      <c r="E1178" s="26" t="s">
        <v>1369</v>
      </c>
      <c r="F1178" s="53">
        <v>12</v>
      </c>
      <c r="G1178" s="27"/>
    </row>
    <row r="1179" spans="1:41" s="1" customFormat="1" ht="27" customHeight="1">
      <c r="A1179" s="4">
        <v>262</v>
      </c>
      <c r="B1179" s="28">
        <v>9788833934686</v>
      </c>
      <c r="C1179" s="32" t="s">
        <v>45</v>
      </c>
      <c r="D1179" s="25" t="s">
        <v>383</v>
      </c>
      <c r="E1179" s="26" t="s">
        <v>1371</v>
      </c>
      <c r="F1179" s="53">
        <v>12</v>
      </c>
      <c r="G1179" s="31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1:41" s="1" customFormat="1" ht="27" customHeight="1">
      <c r="A1180" s="4">
        <v>263</v>
      </c>
      <c r="B1180" s="28">
        <v>9788833932743</v>
      </c>
      <c r="C1180" s="4" t="s">
        <v>45</v>
      </c>
      <c r="D1180" s="25" t="s">
        <v>383</v>
      </c>
      <c r="E1180" s="26" t="s">
        <v>1372</v>
      </c>
      <c r="F1180" s="53">
        <v>12</v>
      </c>
      <c r="G1180" s="31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1:41" s="1" customFormat="1" ht="27" customHeight="1">
      <c r="A1181" s="4">
        <v>264</v>
      </c>
      <c r="B1181" s="28" t="s">
        <v>2430</v>
      </c>
      <c r="C1181" s="6" t="s">
        <v>45</v>
      </c>
      <c r="D1181" s="25" t="s">
        <v>383</v>
      </c>
      <c r="E1181" s="26" t="s">
        <v>2431</v>
      </c>
      <c r="F1181" s="53">
        <v>12</v>
      </c>
      <c r="G1181" s="3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1:7" s="1" customFormat="1" ht="27" customHeight="1">
      <c r="A1182" s="4">
        <v>265</v>
      </c>
      <c r="B1182" s="28">
        <v>9788833926353</v>
      </c>
      <c r="C1182" s="4" t="s">
        <v>45</v>
      </c>
      <c r="D1182" s="25" t="s">
        <v>389</v>
      </c>
      <c r="E1182" s="26" t="s">
        <v>1378</v>
      </c>
      <c r="F1182" s="53">
        <v>15</v>
      </c>
      <c r="G1182" s="27"/>
    </row>
    <row r="1183" spans="1:41" s="1" customFormat="1" ht="27" customHeight="1">
      <c r="A1183" s="4">
        <v>266</v>
      </c>
      <c r="B1183" s="28" t="s">
        <v>91</v>
      </c>
      <c r="C1183" s="4" t="s">
        <v>45</v>
      </c>
      <c r="D1183" s="25" t="s">
        <v>915</v>
      </c>
      <c r="E1183" s="30" t="s">
        <v>2365</v>
      </c>
      <c r="F1183" s="53">
        <v>14</v>
      </c>
      <c r="G1183" s="31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1:7" s="1" customFormat="1" ht="27" customHeight="1">
      <c r="A1184" s="4">
        <v>267</v>
      </c>
      <c r="B1184" s="28" t="s">
        <v>2596</v>
      </c>
      <c r="C1184" s="4" t="s">
        <v>45</v>
      </c>
      <c r="D1184" s="4" t="s">
        <v>2597</v>
      </c>
      <c r="E1184" s="26" t="s">
        <v>2598</v>
      </c>
      <c r="F1184" s="53">
        <v>15</v>
      </c>
      <c r="G1184" s="27"/>
    </row>
    <row r="1185" spans="1:7" s="1" customFormat="1" ht="27" customHeight="1">
      <c r="A1185" s="4">
        <v>268</v>
      </c>
      <c r="B1185" s="28">
        <v>9788833907048</v>
      </c>
      <c r="C1185" s="4" t="s">
        <v>45</v>
      </c>
      <c r="D1185" s="25" t="s">
        <v>395</v>
      </c>
      <c r="E1185" s="26" t="s">
        <v>1385</v>
      </c>
      <c r="F1185" s="53">
        <v>16</v>
      </c>
      <c r="G1185" s="27"/>
    </row>
    <row r="1186" spans="1:7" s="1" customFormat="1" ht="27" customHeight="1">
      <c r="A1186" s="4">
        <v>269</v>
      </c>
      <c r="B1186" s="28">
        <v>9788833928456</v>
      </c>
      <c r="C1186" s="4" t="s">
        <v>45</v>
      </c>
      <c r="D1186" s="25" t="s">
        <v>399</v>
      </c>
      <c r="E1186" s="26" t="s">
        <v>1390</v>
      </c>
      <c r="F1186" s="53">
        <v>17</v>
      </c>
      <c r="G1186" s="27"/>
    </row>
    <row r="1187" spans="1:7" s="1" customFormat="1" ht="27" customHeight="1">
      <c r="A1187" s="4">
        <v>270</v>
      </c>
      <c r="B1187" s="28">
        <v>9788833905495</v>
      </c>
      <c r="C1187" s="4" t="s">
        <v>45</v>
      </c>
      <c r="D1187" s="25" t="s">
        <v>411</v>
      </c>
      <c r="E1187" s="26" t="s">
        <v>1414</v>
      </c>
      <c r="F1187" s="53">
        <v>15</v>
      </c>
      <c r="G1187" s="27"/>
    </row>
    <row r="1188" spans="1:7" s="1" customFormat="1" ht="27" customHeight="1">
      <c r="A1188" s="4">
        <v>271</v>
      </c>
      <c r="B1188" s="28">
        <v>9788833920115</v>
      </c>
      <c r="C1188" s="4" t="s">
        <v>45</v>
      </c>
      <c r="D1188" s="25" t="s">
        <v>416</v>
      </c>
      <c r="E1188" s="26" t="s">
        <v>1501</v>
      </c>
      <c r="F1188" s="53">
        <v>16</v>
      </c>
      <c r="G1188" s="27"/>
    </row>
    <row r="1189" spans="1:7" s="1" customFormat="1" ht="27" customHeight="1">
      <c r="A1189" s="4">
        <v>272</v>
      </c>
      <c r="B1189" s="28">
        <v>9788833922201</v>
      </c>
      <c r="C1189" s="4" t="s">
        <v>45</v>
      </c>
      <c r="D1189" s="25" t="s">
        <v>420</v>
      </c>
      <c r="E1189" s="26" t="s">
        <v>1509</v>
      </c>
      <c r="F1189" s="53">
        <v>16</v>
      </c>
      <c r="G1189" s="27"/>
    </row>
    <row r="1190" spans="1:7" s="1" customFormat="1" ht="27" customHeight="1">
      <c r="A1190" s="4">
        <v>273</v>
      </c>
      <c r="B1190" s="28">
        <v>9788833911304</v>
      </c>
      <c r="C1190" s="4" t="s">
        <v>45</v>
      </c>
      <c r="D1190" s="25" t="s">
        <v>432</v>
      </c>
      <c r="E1190" s="26" t="s">
        <v>1523</v>
      </c>
      <c r="F1190" s="53">
        <v>13</v>
      </c>
      <c r="G1190" s="27"/>
    </row>
    <row r="1191" spans="1:7" s="1" customFormat="1" ht="27" customHeight="1">
      <c r="A1191" s="4">
        <v>274</v>
      </c>
      <c r="B1191" s="28">
        <v>9788833904221</v>
      </c>
      <c r="C1191" s="4" t="s">
        <v>45</v>
      </c>
      <c r="D1191" s="25" t="s">
        <v>437</v>
      </c>
      <c r="E1191" s="26" t="s">
        <v>1530</v>
      </c>
      <c r="F1191" s="53">
        <v>12.39</v>
      </c>
      <c r="G1191" s="27" t="s">
        <v>2769</v>
      </c>
    </row>
    <row r="1192" spans="1:7" s="1" customFormat="1" ht="27" customHeight="1">
      <c r="A1192" s="4">
        <v>275</v>
      </c>
      <c r="B1192" s="28">
        <v>9788833924106</v>
      </c>
      <c r="C1192" s="4" t="s">
        <v>45</v>
      </c>
      <c r="D1192" s="25" t="s">
        <v>439</v>
      </c>
      <c r="E1192" s="26" t="s">
        <v>1532</v>
      </c>
      <c r="F1192" s="53">
        <v>16.5</v>
      </c>
      <c r="G1192" s="27"/>
    </row>
    <row r="1193" spans="1:7" s="1" customFormat="1" ht="27" customHeight="1">
      <c r="A1193" s="4">
        <v>276</v>
      </c>
      <c r="B1193" s="28">
        <v>9788833923581</v>
      </c>
      <c r="C1193" s="4" t="s">
        <v>45</v>
      </c>
      <c r="D1193" s="25" t="s">
        <v>438</v>
      </c>
      <c r="E1193" s="26" t="s">
        <v>1531</v>
      </c>
      <c r="F1193" s="53">
        <v>14</v>
      </c>
      <c r="G1193" s="27" t="s">
        <v>2769</v>
      </c>
    </row>
    <row r="1194" spans="1:7" s="1" customFormat="1" ht="27" customHeight="1">
      <c r="A1194" s="4">
        <v>277</v>
      </c>
      <c r="B1194" s="28">
        <v>9788833915456</v>
      </c>
      <c r="C1194" s="4" t="s">
        <v>45</v>
      </c>
      <c r="D1194" s="25" t="s">
        <v>442</v>
      </c>
      <c r="E1194" s="26" t="s">
        <v>1535</v>
      </c>
      <c r="F1194" s="53">
        <v>14</v>
      </c>
      <c r="G1194" s="27"/>
    </row>
    <row r="1195" spans="1:7" s="1" customFormat="1" ht="27" customHeight="1">
      <c r="A1195" s="4">
        <v>278</v>
      </c>
      <c r="B1195" s="28">
        <v>9788833911267</v>
      </c>
      <c r="C1195" s="4" t="s">
        <v>45</v>
      </c>
      <c r="D1195" s="25" t="s">
        <v>445</v>
      </c>
      <c r="E1195" s="26" t="s">
        <v>1540</v>
      </c>
      <c r="F1195" s="53">
        <v>13</v>
      </c>
      <c r="G1195" s="27"/>
    </row>
    <row r="1196" spans="1:41" s="1" customFormat="1" ht="27" customHeight="1">
      <c r="A1196" s="4">
        <v>279</v>
      </c>
      <c r="B1196" s="28">
        <v>9788833934624</v>
      </c>
      <c r="C1196" s="4" t="s">
        <v>45</v>
      </c>
      <c r="D1196" s="25" t="s">
        <v>448</v>
      </c>
      <c r="E1196" s="26" t="s">
        <v>1548</v>
      </c>
      <c r="F1196" s="53">
        <v>12</v>
      </c>
      <c r="G1196" s="31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1:7" s="1" customFormat="1" ht="27" customHeight="1">
      <c r="A1197" s="4">
        <v>280</v>
      </c>
      <c r="B1197" s="28">
        <v>9788833914794</v>
      </c>
      <c r="C1197" s="4" t="s">
        <v>45</v>
      </c>
      <c r="D1197" s="25" t="s">
        <v>452</v>
      </c>
      <c r="E1197" s="26" t="s">
        <v>1554</v>
      </c>
      <c r="F1197" s="53">
        <v>13</v>
      </c>
      <c r="G1197" s="27"/>
    </row>
    <row r="1198" spans="1:7" s="1" customFormat="1" ht="27" customHeight="1">
      <c r="A1198" s="4">
        <v>281</v>
      </c>
      <c r="B1198" s="28">
        <v>9788833906461</v>
      </c>
      <c r="C1198" s="4" t="s">
        <v>45</v>
      </c>
      <c r="D1198" s="25" t="s">
        <v>452</v>
      </c>
      <c r="E1198" s="28" t="s">
        <v>1555</v>
      </c>
      <c r="F1198" s="53">
        <v>17.5</v>
      </c>
      <c r="G1198" s="27" t="s">
        <v>2769</v>
      </c>
    </row>
    <row r="1199" spans="1:7" s="1" customFormat="1" ht="27" customHeight="1">
      <c r="A1199" s="4">
        <v>282</v>
      </c>
      <c r="B1199" s="28">
        <v>9788833906126</v>
      </c>
      <c r="C1199" s="4" t="s">
        <v>45</v>
      </c>
      <c r="D1199" s="25" t="s">
        <v>458</v>
      </c>
      <c r="E1199" s="26" t="s">
        <v>1562</v>
      </c>
      <c r="F1199" s="53">
        <v>15</v>
      </c>
      <c r="G1199" s="27"/>
    </row>
    <row r="1200" spans="1:7" s="1" customFormat="1" ht="27" customHeight="1">
      <c r="A1200" s="4">
        <v>283</v>
      </c>
      <c r="B1200" s="28">
        <v>9788833928272</v>
      </c>
      <c r="C1200" s="4" t="s">
        <v>45</v>
      </c>
      <c r="D1200" s="25" t="s">
        <v>474</v>
      </c>
      <c r="E1200" s="26" t="s">
        <v>1582</v>
      </c>
      <c r="F1200" s="53">
        <v>16</v>
      </c>
      <c r="G1200" s="27"/>
    </row>
    <row r="1201" spans="1:7" s="1" customFormat="1" ht="27" customHeight="1">
      <c r="A1201" s="4">
        <v>284</v>
      </c>
      <c r="B1201" s="28">
        <v>9788833927251</v>
      </c>
      <c r="C1201" s="4" t="s">
        <v>45</v>
      </c>
      <c r="D1201" s="25" t="s">
        <v>481</v>
      </c>
      <c r="E1201" s="26" t="s">
        <v>1590</v>
      </c>
      <c r="F1201" s="53">
        <v>11</v>
      </c>
      <c r="G1201" s="27"/>
    </row>
    <row r="1202" spans="1:7" s="1" customFormat="1" ht="27" customHeight="1">
      <c r="A1202" s="4">
        <v>285</v>
      </c>
      <c r="B1202" s="28" t="s">
        <v>2711</v>
      </c>
      <c r="C1202" s="4" t="s">
        <v>45</v>
      </c>
      <c r="D1202" s="4" t="s">
        <v>2743</v>
      </c>
      <c r="E1202" s="26" t="s">
        <v>2720</v>
      </c>
      <c r="F1202" s="53">
        <v>15</v>
      </c>
      <c r="G1202" s="27"/>
    </row>
    <row r="1203" spans="1:7" s="1" customFormat="1" ht="27" customHeight="1">
      <c r="A1203" s="4">
        <v>286</v>
      </c>
      <c r="B1203" s="28">
        <v>9788833923987</v>
      </c>
      <c r="C1203" s="4" t="s">
        <v>45</v>
      </c>
      <c r="D1203" s="25" t="s">
        <v>501</v>
      </c>
      <c r="E1203" s="26" t="s">
        <v>1614</v>
      </c>
      <c r="F1203" s="53">
        <v>17</v>
      </c>
      <c r="G1203" s="27"/>
    </row>
    <row r="1204" spans="1:7" s="1" customFormat="1" ht="27" customHeight="1">
      <c r="A1204" s="4">
        <v>287</v>
      </c>
      <c r="B1204" s="28">
        <v>9788833907468</v>
      </c>
      <c r="C1204" s="4" t="s">
        <v>45</v>
      </c>
      <c r="D1204" s="25" t="s">
        <v>501</v>
      </c>
      <c r="E1204" s="26" t="s">
        <v>1615</v>
      </c>
      <c r="F1204" s="53">
        <v>15</v>
      </c>
      <c r="G1204" s="27"/>
    </row>
    <row r="1205" spans="1:7" s="1" customFormat="1" ht="27" customHeight="1">
      <c r="A1205" s="4">
        <v>288</v>
      </c>
      <c r="B1205" s="28">
        <v>9788833919959</v>
      </c>
      <c r="C1205" s="4" t="s">
        <v>45</v>
      </c>
      <c r="D1205" s="25" t="s">
        <v>501</v>
      </c>
      <c r="E1205" s="26" t="s">
        <v>1616</v>
      </c>
      <c r="F1205" s="53">
        <v>14</v>
      </c>
      <c r="G1205" s="27" t="s">
        <v>2769</v>
      </c>
    </row>
    <row r="1206" spans="1:7" s="1" customFormat="1" ht="27" customHeight="1">
      <c r="A1206" s="4">
        <v>289</v>
      </c>
      <c r="B1206" s="28">
        <v>9788833908281</v>
      </c>
      <c r="C1206" s="4" t="s">
        <v>45</v>
      </c>
      <c r="D1206" s="25" t="s">
        <v>501</v>
      </c>
      <c r="E1206" s="26" t="s">
        <v>1617</v>
      </c>
      <c r="F1206" s="53">
        <v>15</v>
      </c>
      <c r="G1206" s="27"/>
    </row>
    <row r="1207" spans="1:7" s="1" customFormat="1" ht="27" customHeight="1">
      <c r="A1207" s="4">
        <v>290</v>
      </c>
      <c r="B1207" s="28">
        <v>9788833906607</v>
      </c>
      <c r="C1207" s="4" t="s">
        <v>45</v>
      </c>
      <c r="D1207" s="25" t="s">
        <v>501</v>
      </c>
      <c r="E1207" s="26" t="s">
        <v>2762</v>
      </c>
      <c r="F1207" s="53">
        <v>14</v>
      </c>
      <c r="G1207" s="27" t="s">
        <v>2769</v>
      </c>
    </row>
    <row r="1208" spans="1:7" s="1" customFormat="1" ht="27" customHeight="1">
      <c r="A1208" s="4">
        <v>291</v>
      </c>
      <c r="B1208" s="28">
        <v>9788833918419</v>
      </c>
      <c r="C1208" s="4" t="s">
        <v>45</v>
      </c>
      <c r="D1208" s="25" t="s">
        <v>501</v>
      </c>
      <c r="E1208" s="26" t="s">
        <v>1619</v>
      </c>
      <c r="F1208" s="53">
        <v>15</v>
      </c>
      <c r="G1208" s="27"/>
    </row>
    <row r="1209" spans="1:7" s="1" customFormat="1" ht="27" customHeight="1">
      <c r="A1209" s="4">
        <v>292</v>
      </c>
      <c r="B1209" s="28">
        <v>9788833909349</v>
      </c>
      <c r="C1209" s="4" t="s">
        <v>45</v>
      </c>
      <c r="D1209" s="25" t="s">
        <v>501</v>
      </c>
      <c r="E1209" s="26" t="s">
        <v>2761</v>
      </c>
      <c r="F1209" s="53">
        <v>12.39</v>
      </c>
      <c r="G1209" s="27" t="s">
        <v>2769</v>
      </c>
    </row>
    <row r="1210" spans="1:7" s="1" customFormat="1" ht="27" customHeight="1">
      <c r="A1210" s="4">
        <v>293</v>
      </c>
      <c r="B1210" s="28">
        <v>9788833929880</v>
      </c>
      <c r="C1210" s="4" t="s">
        <v>45</v>
      </c>
      <c r="D1210" s="25" t="s">
        <v>501</v>
      </c>
      <c r="E1210" s="26" t="s">
        <v>1620</v>
      </c>
      <c r="F1210" s="53">
        <v>15</v>
      </c>
      <c r="G1210" s="27"/>
    </row>
    <row r="1211" spans="1:7" s="1" customFormat="1" ht="27" customHeight="1">
      <c r="A1211" s="4">
        <v>294</v>
      </c>
      <c r="B1211" s="28">
        <v>9788833924311</v>
      </c>
      <c r="C1211" s="4" t="s">
        <v>45</v>
      </c>
      <c r="D1211" s="25" t="s">
        <v>515</v>
      </c>
      <c r="E1211" s="26" t="s">
        <v>1635</v>
      </c>
      <c r="F1211" s="53">
        <v>18</v>
      </c>
      <c r="G1211" s="27"/>
    </row>
    <row r="1212" spans="1:7" s="1" customFormat="1" ht="27" customHeight="1">
      <c r="A1212" s="4">
        <v>295</v>
      </c>
      <c r="B1212" s="28">
        <v>9788833922133</v>
      </c>
      <c r="C1212" s="4" t="s">
        <v>45</v>
      </c>
      <c r="D1212" s="25" t="s">
        <v>515</v>
      </c>
      <c r="E1212" s="26" t="s">
        <v>1636</v>
      </c>
      <c r="F1212" s="53">
        <v>20</v>
      </c>
      <c r="G1212" s="27"/>
    </row>
    <row r="1213" spans="1:7" s="1" customFormat="1" ht="27" customHeight="1">
      <c r="A1213" s="4">
        <v>296</v>
      </c>
      <c r="B1213" s="28">
        <v>9788833918006</v>
      </c>
      <c r="C1213" s="4" t="s">
        <v>45</v>
      </c>
      <c r="D1213" s="25" t="s">
        <v>516</v>
      </c>
      <c r="E1213" s="26" t="s">
        <v>1640</v>
      </c>
      <c r="F1213" s="53">
        <v>10</v>
      </c>
      <c r="G1213" s="27"/>
    </row>
    <row r="1214" spans="1:7" s="1" customFormat="1" ht="27" customHeight="1">
      <c r="A1214" s="4">
        <v>297</v>
      </c>
      <c r="B1214" s="28">
        <v>9788833925608</v>
      </c>
      <c r="C1214" s="4" t="s">
        <v>45</v>
      </c>
      <c r="D1214" s="25" t="s">
        <v>529</v>
      </c>
      <c r="E1214" s="26" t="s">
        <v>1756</v>
      </c>
      <c r="F1214" s="53">
        <v>15</v>
      </c>
      <c r="G1214" s="27"/>
    </row>
    <row r="1215" spans="1:7" s="1" customFormat="1" ht="27" customHeight="1">
      <c r="A1215" s="4">
        <v>298</v>
      </c>
      <c r="B1215" s="28">
        <v>9788833918792</v>
      </c>
      <c r="C1215" s="4" t="s">
        <v>45</v>
      </c>
      <c r="D1215" s="25" t="s">
        <v>555</v>
      </c>
      <c r="E1215" s="26" t="s">
        <v>1792</v>
      </c>
      <c r="F1215" s="53">
        <v>13</v>
      </c>
      <c r="G1215" s="27"/>
    </row>
    <row r="1216" spans="1:7" s="1" customFormat="1" ht="27" customHeight="1">
      <c r="A1216" s="4">
        <v>299</v>
      </c>
      <c r="B1216" s="28">
        <v>9788833911540</v>
      </c>
      <c r="C1216" s="4" t="s">
        <v>45</v>
      </c>
      <c r="D1216" s="25" t="s">
        <v>556</v>
      </c>
      <c r="E1216" s="26" t="s">
        <v>1793</v>
      </c>
      <c r="F1216" s="53">
        <v>16</v>
      </c>
      <c r="G1216" s="27" t="s">
        <v>2769</v>
      </c>
    </row>
    <row r="1217" spans="1:7" s="1" customFormat="1" ht="27" customHeight="1">
      <c r="A1217" s="4">
        <v>300</v>
      </c>
      <c r="B1217" s="28">
        <v>9788833918693</v>
      </c>
      <c r="C1217" s="4" t="s">
        <v>45</v>
      </c>
      <c r="D1217" s="25" t="s">
        <v>562</v>
      </c>
      <c r="E1217" s="26" t="s">
        <v>1800</v>
      </c>
      <c r="F1217" s="53">
        <v>13</v>
      </c>
      <c r="G1217" s="27"/>
    </row>
    <row r="1218" spans="1:7" s="1" customFormat="1" ht="27" customHeight="1">
      <c r="A1218" s="4">
        <v>301</v>
      </c>
      <c r="B1218" s="39" t="s">
        <v>38</v>
      </c>
      <c r="C1218" s="6" t="s">
        <v>45</v>
      </c>
      <c r="D1218" s="29" t="s">
        <v>562</v>
      </c>
      <c r="E1218" s="26" t="s">
        <v>1802</v>
      </c>
      <c r="F1218" s="55">
        <v>10</v>
      </c>
      <c r="G1218" s="27"/>
    </row>
    <row r="1219" spans="1:7" s="1" customFormat="1" ht="27" customHeight="1">
      <c r="A1219" s="4">
        <v>302</v>
      </c>
      <c r="B1219" s="28">
        <v>9788833922119</v>
      </c>
      <c r="C1219" s="4" t="s">
        <v>45</v>
      </c>
      <c r="D1219" s="25" t="s">
        <v>562</v>
      </c>
      <c r="E1219" s="26" t="s">
        <v>1803</v>
      </c>
      <c r="F1219" s="53">
        <v>16</v>
      </c>
      <c r="G1219" s="27"/>
    </row>
    <row r="1220" spans="1:7" s="1" customFormat="1" ht="27" customHeight="1">
      <c r="A1220" s="4">
        <v>303</v>
      </c>
      <c r="B1220" s="28">
        <v>9788833916231</v>
      </c>
      <c r="C1220" s="4" t="s">
        <v>45</v>
      </c>
      <c r="D1220" s="25" t="s">
        <v>562</v>
      </c>
      <c r="E1220" s="26" t="s">
        <v>1804</v>
      </c>
      <c r="F1220" s="53">
        <v>11</v>
      </c>
      <c r="G1220" s="27"/>
    </row>
    <row r="1221" spans="1:7" s="1" customFormat="1" ht="27" customHeight="1">
      <c r="A1221" s="4">
        <v>304</v>
      </c>
      <c r="B1221" s="28">
        <v>9788833923833</v>
      </c>
      <c r="C1221" s="4" t="s">
        <v>45</v>
      </c>
      <c r="D1221" s="25" t="s">
        <v>562</v>
      </c>
      <c r="E1221" s="26" t="s">
        <v>1805</v>
      </c>
      <c r="F1221" s="53">
        <v>8</v>
      </c>
      <c r="G1221" s="27"/>
    </row>
    <row r="1222" spans="1:7" s="1" customFormat="1" ht="27" customHeight="1">
      <c r="A1222" s="4">
        <v>305</v>
      </c>
      <c r="B1222" s="28">
        <v>9788833928845</v>
      </c>
      <c r="C1222" s="4" t="s">
        <v>45</v>
      </c>
      <c r="D1222" s="25" t="s">
        <v>562</v>
      </c>
      <c r="E1222" s="26" t="s">
        <v>1807</v>
      </c>
      <c r="F1222" s="53">
        <v>16</v>
      </c>
      <c r="G1222" s="27"/>
    </row>
    <row r="1223" spans="1:7" s="1" customFormat="1" ht="27" customHeight="1">
      <c r="A1223" s="4">
        <v>306</v>
      </c>
      <c r="B1223" s="28">
        <v>9788833928036</v>
      </c>
      <c r="C1223" s="4" t="s">
        <v>45</v>
      </c>
      <c r="D1223" s="25" t="s">
        <v>562</v>
      </c>
      <c r="E1223" s="26" t="s">
        <v>1808</v>
      </c>
      <c r="F1223" s="53">
        <v>16</v>
      </c>
      <c r="G1223" s="27"/>
    </row>
    <row r="1224" spans="1:7" s="1" customFormat="1" ht="27" customHeight="1">
      <c r="A1224" s="4">
        <v>307</v>
      </c>
      <c r="B1224" s="28">
        <v>9788833909196</v>
      </c>
      <c r="C1224" s="4" t="s">
        <v>45</v>
      </c>
      <c r="D1224" s="25" t="s">
        <v>562</v>
      </c>
      <c r="E1224" s="26" t="s">
        <v>1809</v>
      </c>
      <c r="F1224" s="53">
        <v>16</v>
      </c>
      <c r="G1224" s="27" t="s">
        <v>2769</v>
      </c>
    </row>
    <row r="1225" spans="1:7" s="1" customFormat="1" ht="27" customHeight="1">
      <c r="A1225" s="4">
        <v>308</v>
      </c>
      <c r="B1225" s="28">
        <v>9788833912516</v>
      </c>
      <c r="C1225" s="4" t="s">
        <v>45</v>
      </c>
      <c r="D1225" s="25" t="s">
        <v>562</v>
      </c>
      <c r="E1225" s="26" t="s">
        <v>1810</v>
      </c>
      <c r="F1225" s="53">
        <v>14</v>
      </c>
      <c r="G1225" s="27" t="s">
        <v>2769</v>
      </c>
    </row>
    <row r="1226" spans="1:7" s="1" customFormat="1" ht="27" customHeight="1">
      <c r="A1226" s="4">
        <v>309</v>
      </c>
      <c r="B1226" s="28">
        <v>9788833926100</v>
      </c>
      <c r="C1226" s="4" t="s">
        <v>45</v>
      </c>
      <c r="D1226" s="25" t="s">
        <v>562</v>
      </c>
      <c r="E1226" s="26" t="s">
        <v>1812</v>
      </c>
      <c r="F1226" s="53">
        <v>15</v>
      </c>
      <c r="G1226" s="27"/>
    </row>
    <row r="1227" spans="1:7" s="1" customFormat="1" ht="27" customHeight="1">
      <c r="A1227" s="4">
        <v>310</v>
      </c>
      <c r="B1227" s="28">
        <v>9788833920450</v>
      </c>
      <c r="C1227" s="4" t="s">
        <v>45</v>
      </c>
      <c r="D1227" s="25" t="s">
        <v>562</v>
      </c>
      <c r="E1227" s="26" t="s">
        <v>1814</v>
      </c>
      <c r="F1227" s="53">
        <v>18</v>
      </c>
      <c r="G1227" s="27"/>
    </row>
    <row r="1228" spans="1:7" s="1" customFormat="1" ht="27" customHeight="1">
      <c r="A1228" s="4">
        <v>311</v>
      </c>
      <c r="B1228" s="28">
        <v>9788833906553</v>
      </c>
      <c r="C1228" s="4" t="s">
        <v>45</v>
      </c>
      <c r="D1228" s="25" t="s">
        <v>562</v>
      </c>
      <c r="E1228" s="26" t="s">
        <v>1815</v>
      </c>
      <c r="F1228" s="53">
        <v>17</v>
      </c>
      <c r="G1228" s="27" t="s">
        <v>2769</v>
      </c>
    </row>
    <row r="1229" spans="1:7" s="1" customFormat="1" ht="27" customHeight="1">
      <c r="A1229" s="4">
        <v>312</v>
      </c>
      <c r="B1229" s="28">
        <v>9788833922737</v>
      </c>
      <c r="C1229" s="4" t="s">
        <v>45</v>
      </c>
      <c r="D1229" s="25" t="s">
        <v>562</v>
      </c>
      <c r="E1229" s="26" t="s">
        <v>1816</v>
      </c>
      <c r="F1229" s="53">
        <v>15</v>
      </c>
      <c r="G1229" s="27"/>
    </row>
    <row r="1230" spans="1:7" s="1" customFormat="1" ht="27" customHeight="1">
      <c r="A1230" s="4">
        <v>313</v>
      </c>
      <c r="B1230" s="28">
        <v>9788833926476</v>
      </c>
      <c r="C1230" s="4" t="s">
        <v>45</v>
      </c>
      <c r="D1230" s="25" t="s">
        <v>562</v>
      </c>
      <c r="E1230" s="26" t="s">
        <v>1818</v>
      </c>
      <c r="F1230" s="53">
        <v>15</v>
      </c>
      <c r="G1230" s="27"/>
    </row>
    <row r="1231" spans="1:7" s="1" customFormat="1" ht="27" customHeight="1">
      <c r="A1231" s="4">
        <v>314</v>
      </c>
      <c r="B1231" s="28">
        <v>9788833913124</v>
      </c>
      <c r="C1231" s="4" t="s">
        <v>45</v>
      </c>
      <c r="D1231" s="25" t="s">
        <v>565</v>
      </c>
      <c r="E1231" s="26" t="s">
        <v>1822</v>
      </c>
      <c r="F1231" s="53">
        <v>12.39</v>
      </c>
      <c r="G1231" s="27" t="s">
        <v>2769</v>
      </c>
    </row>
    <row r="1232" spans="1:7" s="1" customFormat="1" ht="27" customHeight="1">
      <c r="A1232" s="4">
        <v>315</v>
      </c>
      <c r="B1232" s="28">
        <v>9788833921938</v>
      </c>
      <c r="C1232" s="4" t="s">
        <v>45</v>
      </c>
      <c r="D1232" s="25" t="s">
        <v>579</v>
      </c>
      <c r="E1232" s="26" t="s">
        <v>1837</v>
      </c>
      <c r="F1232" s="53">
        <v>18</v>
      </c>
      <c r="G1232" s="27"/>
    </row>
    <row r="1233" spans="1:7" s="1" customFormat="1" ht="27" customHeight="1">
      <c r="A1233" s="4">
        <v>316</v>
      </c>
      <c r="B1233" s="28">
        <v>9788833919812</v>
      </c>
      <c r="C1233" s="4" t="s">
        <v>45</v>
      </c>
      <c r="D1233" s="25" t="s">
        <v>579</v>
      </c>
      <c r="E1233" s="26" t="s">
        <v>1839</v>
      </c>
      <c r="F1233" s="53">
        <v>12</v>
      </c>
      <c r="G1233" s="27" t="s">
        <v>2769</v>
      </c>
    </row>
    <row r="1234" spans="1:7" s="1" customFormat="1" ht="27" customHeight="1">
      <c r="A1234" s="4">
        <v>317</v>
      </c>
      <c r="B1234" s="28">
        <v>9788833907321</v>
      </c>
      <c r="C1234" s="4" t="s">
        <v>45</v>
      </c>
      <c r="D1234" s="25" t="s">
        <v>584</v>
      </c>
      <c r="E1234" s="26" t="s">
        <v>1848</v>
      </c>
      <c r="F1234" s="53">
        <v>22</v>
      </c>
      <c r="G1234" s="27"/>
    </row>
    <row r="1235" spans="1:7" s="1" customFormat="1" ht="27" customHeight="1">
      <c r="A1235" s="4">
        <v>318</v>
      </c>
      <c r="B1235" s="28">
        <v>9788833908731</v>
      </c>
      <c r="C1235" s="4" t="s">
        <v>45</v>
      </c>
      <c r="D1235" s="25" t="s">
        <v>584</v>
      </c>
      <c r="E1235" s="26" t="s">
        <v>1850</v>
      </c>
      <c r="F1235" s="53">
        <v>12.39</v>
      </c>
      <c r="G1235" s="27" t="s">
        <v>2769</v>
      </c>
    </row>
    <row r="1236" spans="1:7" s="1" customFormat="1" ht="27" customHeight="1">
      <c r="A1236" s="4">
        <v>319</v>
      </c>
      <c r="B1236" s="28">
        <v>9788833923079</v>
      </c>
      <c r="C1236" s="4" t="s">
        <v>45</v>
      </c>
      <c r="D1236" s="25" t="s">
        <v>586</v>
      </c>
      <c r="E1236" s="26" t="s">
        <v>1855</v>
      </c>
      <c r="F1236" s="53">
        <v>14</v>
      </c>
      <c r="G1236" s="27"/>
    </row>
    <row r="1237" spans="1:7" s="1" customFormat="1" ht="27" customHeight="1">
      <c r="A1237" s="4">
        <v>320</v>
      </c>
      <c r="B1237" s="28">
        <v>9788833908922</v>
      </c>
      <c r="C1237" s="4" t="s">
        <v>45</v>
      </c>
      <c r="D1237" s="25" t="s">
        <v>586</v>
      </c>
      <c r="E1237" s="26" t="s">
        <v>1856</v>
      </c>
      <c r="F1237" s="53">
        <v>12.39</v>
      </c>
      <c r="G1237" s="27"/>
    </row>
    <row r="1238" spans="1:7" s="1" customFormat="1" ht="27" customHeight="1">
      <c r="A1238" s="4">
        <v>321</v>
      </c>
      <c r="B1238" s="28">
        <v>9788833921501</v>
      </c>
      <c r="C1238" s="4" t="s">
        <v>45</v>
      </c>
      <c r="D1238" s="25" t="s">
        <v>591</v>
      </c>
      <c r="E1238" s="26" t="s">
        <v>1863</v>
      </c>
      <c r="F1238" s="53">
        <v>20</v>
      </c>
      <c r="G1238" s="27"/>
    </row>
    <row r="1239" spans="1:7" s="1" customFormat="1" ht="27" customHeight="1">
      <c r="A1239" s="4">
        <v>322</v>
      </c>
      <c r="B1239" s="28">
        <v>9788833904306</v>
      </c>
      <c r="C1239" s="4" t="s">
        <v>45</v>
      </c>
      <c r="D1239" s="25" t="s">
        <v>595</v>
      </c>
      <c r="E1239" s="26" t="s">
        <v>1868</v>
      </c>
      <c r="F1239" s="53">
        <v>16</v>
      </c>
      <c r="G1239" s="27" t="s">
        <v>2769</v>
      </c>
    </row>
    <row r="1240" spans="1:7" s="1" customFormat="1" ht="27" customHeight="1">
      <c r="A1240" s="4">
        <v>323</v>
      </c>
      <c r="B1240" s="28">
        <v>9788833920436</v>
      </c>
      <c r="C1240" s="4" t="s">
        <v>45</v>
      </c>
      <c r="D1240" s="25" t="s">
        <v>596</v>
      </c>
      <c r="E1240" s="26" t="s">
        <v>1869</v>
      </c>
      <c r="F1240" s="53">
        <v>13</v>
      </c>
      <c r="G1240" s="27"/>
    </row>
    <row r="1241" spans="1:7" s="1" customFormat="1" ht="27" customHeight="1">
      <c r="A1241" s="4">
        <v>324</v>
      </c>
      <c r="B1241" s="28">
        <v>9788833930299</v>
      </c>
      <c r="C1241" s="4" t="s">
        <v>45</v>
      </c>
      <c r="D1241" s="25" t="s">
        <v>603</v>
      </c>
      <c r="E1241" s="26" t="s">
        <v>1881</v>
      </c>
      <c r="F1241" s="53">
        <v>15</v>
      </c>
      <c r="G1241" s="27"/>
    </row>
    <row r="1242" spans="1:41" s="1" customFormat="1" ht="27" customHeight="1">
      <c r="A1242" s="4">
        <v>325</v>
      </c>
      <c r="B1242" s="28" t="s">
        <v>2496</v>
      </c>
      <c r="C1242" s="4" t="s">
        <v>45</v>
      </c>
      <c r="D1242" s="25" t="s">
        <v>603</v>
      </c>
      <c r="E1242" s="26" t="s">
        <v>2485</v>
      </c>
      <c r="F1242" s="53">
        <v>14</v>
      </c>
      <c r="G1242" s="31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1:7" s="1" customFormat="1" ht="27" customHeight="1">
      <c r="A1243" s="4">
        <v>326</v>
      </c>
      <c r="B1243" s="28">
        <v>9788833921693</v>
      </c>
      <c r="C1243" s="4" t="s">
        <v>45</v>
      </c>
      <c r="D1243" s="25" t="s">
        <v>608</v>
      </c>
      <c r="E1243" s="26" t="s">
        <v>1888</v>
      </c>
      <c r="F1243" s="53">
        <v>19</v>
      </c>
      <c r="G1243" s="27"/>
    </row>
    <row r="1244" spans="1:7" s="1" customFormat="1" ht="27" customHeight="1">
      <c r="A1244" s="4">
        <v>327</v>
      </c>
      <c r="B1244" s="28">
        <v>9788833915876</v>
      </c>
      <c r="C1244" s="4" t="s">
        <v>45</v>
      </c>
      <c r="D1244" s="25" t="s">
        <v>608</v>
      </c>
      <c r="E1244" s="26" t="s">
        <v>1889</v>
      </c>
      <c r="F1244" s="53">
        <v>13</v>
      </c>
      <c r="G1244" s="27"/>
    </row>
    <row r="1245" spans="1:7" s="1" customFormat="1" ht="27" customHeight="1">
      <c r="A1245" s="4">
        <v>328</v>
      </c>
      <c r="B1245" s="28">
        <v>9788833923840</v>
      </c>
      <c r="C1245" s="4" t="s">
        <v>45</v>
      </c>
      <c r="D1245" s="25" t="s">
        <v>613</v>
      </c>
      <c r="E1245" s="26" t="s">
        <v>1896</v>
      </c>
      <c r="F1245" s="53">
        <v>14</v>
      </c>
      <c r="G1245" s="27"/>
    </row>
    <row r="1246" spans="1:7" s="1" customFormat="1" ht="27" customHeight="1">
      <c r="A1246" s="4">
        <v>329</v>
      </c>
      <c r="B1246" s="28">
        <v>9788833927343</v>
      </c>
      <c r="C1246" s="4" t="s">
        <v>45</v>
      </c>
      <c r="D1246" s="25" t="s">
        <v>613</v>
      </c>
      <c r="E1246" s="26" t="s">
        <v>1898</v>
      </c>
      <c r="F1246" s="53">
        <v>14</v>
      </c>
      <c r="G1246" s="27"/>
    </row>
    <row r="1247" spans="1:7" s="1" customFormat="1" ht="27" customHeight="1">
      <c r="A1247" s="4">
        <v>330</v>
      </c>
      <c r="B1247" s="28">
        <v>9788833921778</v>
      </c>
      <c r="C1247" s="4" t="s">
        <v>45</v>
      </c>
      <c r="D1247" s="25" t="s">
        <v>613</v>
      </c>
      <c r="E1247" s="26" t="s">
        <v>1899</v>
      </c>
      <c r="F1247" s="53">
        <v>14</v>
      </c>
      <c r="G1247" s="27"/>
    </row>
    <row r="1248" spans="1:7" s="1" customFormat="1" ht="27" customHeight="1">
      <c r="A1248" s="4">
        <v>331</v>
      </c>
      <c r="B1248" s="28">
        <v>9788833910130</v>
      </c>
      <c r="C1248" s="4" t="s">
        <v>45</v>
      </c>
      <c r="D1248" s="25" t="s">
        <v>616</v>
      </c>
      <c r="E1248" s="26" t="s">
        <v>1905</v>
      </c>
      <c r="F1248" s="53">
        <v>15.49</v>
      </c>
      <c r="G1248" s="27"/>
    </row>
    <row r="1249" spans="1:7" s="1" customFormat="1" ht="27" customHeight="1">
      <c r="A1249" s="4">
        <v>332</v>
      </c>
      <c r="B1249" s="28">
        <v>9788833921945</v>
      </c>
      <c r="C1249" s="4" t="s">
        <v>45</v>
      </c>
      <c r="D1249" s="25" t="s">
        <v>622</v>
      </c>
      <c r="E1249" s="26" t="s">
        <v>1913</v>
      </c>
      <c r="F1249" s="53">
        <v>16</v>
      </c>
      <c r="G1249" s="27"/>
    </row>
    <row r="1250" spans="1:7" s="1" customFormat="1" ht="27" customHeight="1">
      <c r="A1250" s="4">
        <v>333</v>
      </c>
      <c r="B1250" s="28">
        <v>9788833913001</v>
      </c>
      <c r="C1250" s="4" t="s">
        <v>45</v>
      </c>
      <c r="D1250" s="25" t="s">
        <v>622</v>
      </c>
      <c r="E1250" s="26" t="s">
        <v>1914</v>
      </c>
      <c r="F1250" s="53">
        <v>16</v>
      </c>
      <c r="G1250" s="27"/>
    </row>
    <row r="1251" spans="1:7" s="1" customFormat="1" ht="27" customHeight="1">
      <c r="A1251" s="4">
        <v>334</v>
      </c>
      <c r="B1251" s="28">
        <v>9788833913735</v>
      </c>
      <c r="C1251" s="4" t="s">
        <v>45</v>
      </c>
      <c r="D1251" s="25" t="s">
        <v>624</v>
      </c>
      <c r="E1251" s="26" t="s">
        <v>1915</v>
      </c>
      <c r="F1251" s="53">
        <v>16</v>
      </c>
      <c r="G1251" s="27"/>
    </row>
    <row r="1252" spans="1:7" s="1" customFormat="1" ht="27" customHeight="1">
      <c r="A1252" s="4">
        <v>335</v>
      </c>
      <c r="B1252" s="28">
        <v>9788833930480</v>
      </c>
      <c r="C1252" s="4" t="s">
        <v>45</v>
      </c>
      <c r="D1252" s="25" t="s">
        <v>629</v>
      </c>
      <c r="E1252" s="26" t="s">
        <v>1922</v>
      </c>
      <c r="F1252" s="53">
        <v>14</v>
      </c>
      <c r="G1252" s="27"/>
    </row>
    <row r="1253" spans="1:7" s="1" customFormat="1" ht="27" customHeight="1">
      <c r="A1253" s="4">
        <v>336</v>
      </c>
      <c r="B1253" s="28">
        <v>9788833913360</v>
      </c>
      <c r="C1253" s="4" t="s">
        <v>45</v>
      </c>
      <c r="D1253" s="25" t="s">
        <v>632</v>
      </c>
      <c r="E1253" s="26" t="s">
        <v>1926</v>
      </c>
      <c r="F1253" s="53">
        <v>10.33</v>
      </c>
      <c r="G1253" s="27"/>
    </row>
    <row r="1254" spans="1:7" s="1" customFormat="1" ht="27" customHeight="1">
      <c r="A1254" s="4">
        <v>337</v>
      </c>
      <c r="B1254" s="28" t="s">
        <v>2697</v>
      </c>
      <c r="C1254" s="4" t="s">
        <v>45</v>
      </c>
      <c r="D1254" s="4" t="s">
        <v>2701</v>
      </c>
      <c r="E1254" s="26" t="s">
        <v>2704</v>
      </c>
      <c r="F1254" s="53">
        <v>17</v>
      </c>
      <c r="G1254" s="27"/>
    </row>
    <row r="1255" spans="1:7" s="1" customFormat="1" ht="27" customHeight="1">
      <c r="A1255" s="4">
        <v>338</v>
      </c>
      <c r="B1255" s="28">
        <v>9788833922218</v>
      </c>
      <c r="C1255" s="4" t="s">
        <v>45</v>
      </c>
      <c r="D1255" s="25" t="s">
        <v>652</v>
      </c>
      <c r="E1255" s="26" t="s">
        <v>1955</v>
      </c>
      <c r="F1255" s="53">
        <v>16</v>
      </c>
      <c r="G1255" s="27" t="s">
        <v>2769</v>
      </c>
    </row>
    <row r="1256" spans="1:7" s="1" customFormat="1" ht="27" customHeight="1">
      <c r="A1256" s="4">
        <v>339</v>
      </c>
      <c r="B1256" s="28">
        <v>9788833925035</v>
      </c>
      <c r="C1256" s="4" t="s">
        <v>45</v>
      </c>
      <c r="D1256" s="25" t="s">
        <v>655</v>
      </c>
      <c r="E1256" s="26" t="s">
        <v>1958</v>
      </c>
      <c r="F1256" s="53">
        <v>14</v>
      </c>
      <c r="G1256" s="27"/>
    </row>
    <row r="1257" spans="1:7" s="1" customFormat="1" ht="27" customHeight="1">
      <c r="A1257" s="4">
        <v>340</v>
      </c>
      <c r="B1257" s="28">
        <v>9788833910734</v>
      </c>
      <c r="C1257" s="4" t="s">
        <v>45</v>
      </c>
      <c r="D1257" s="25" t="s">
        <v>657</v>
      </c>
      <c r="E1257" s="26" t="s">
        <v>1961</v>
      </c>
      <c r="F1257" s="53">
        <v>12.39</v>
      </c>
      <c r="G1257" s="27" t="s">
        <v>2769</v>
      </c>
    </row>
    <row r="1258" spans="1:7" s="1" customFormat="1" ht="27" customHeight="1">
      <c r="A1258" s="4">
        <v>341</v>
      </c>
      <c r="B1258" s="28">
        <v>9788833913179</v>
      </c>
      <c r="C1258" s="4" t="s">
        <v>45</v>
      </c>
      <c r="D1258" s="25" t="s">
        <v>658</v>
      </c>
      <c r="E1258" s="26" t="s">
        <v>1962</v>
      </c>
      <c r="F1258" s="53">
        <v>15</v>
      </c>
      <c r="G1258" s="27"/>
    </row>
    <row r="1259" spans="1:7" s="1" customFormat="1" ht="27" customHeight="1">
      <c r="A1259" s="4">
        <v>342</v>
      </c>
      <c r="B1259" s="28">
        <v>9788833909714</v>
      </c>
      <c r="C1259" s="4" t="s">
        <v>45</v>
      </c>
      <c r="D1259" s="25" t="s">
        <v>664</v>
      </c>
      <c r="E1259" s="26" t="s">
        <v>1972</v>
      </c>
      <c r="F1259" s="53">
        <v>16</v>
      </c>
      <c r="G1259" s="27"/>
    </row>
    <row r="1260" spans="1:7" s="1" customFormat="1" ht="27" customHeight="1">
      <c r="A1260" s="4">
        <v>343</v>
      </c>
      <c r="B1260" s="28">
        <v>9788833932569</v>
      </c>
      <c r="C1260" s="4" t="s">
        <v>45</v>
      </c>
      <c r="D1260" s="25" t="s">
        <v>665</v>
      </c>
      <c r="E1260" s="26" t="s">
        <v>1973</v>
      </c>
      <c r="F1260" s="53">
        <v>15</v>
      </c>
      <c r="G1260" s="27"/>
    </row>
    <row r="1261" spans="1:41" s="1" customFormat="1" ht="27" customHeight="1">
      <c r="A1261" s="4">
        <v>344</v>
      </c>
      <c r="B1261" s="28" t="s">
        <v>78</v>
      </c>
      <c r="C1261" s="4" t="s">
        <v>45</v>
      </c>
      <c r="D1261" s="25" t="s">
        <v>670</v>
      </c>
      <c r="E1261" s="26" t="s">
        <v>1979</v>
      </c>
      <c r="F1261" s="53">
        <v>13</v>
      </c>
      <c r="G1261" s="3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</row>
    <row r="1262" spans="1:7" s="1" customFormat="1" ht="27" customHeight="1">
      <c r="A1262" s="4">
        <v>345</v>
      </c>
      <c r="B1262" s="39" t="s">
        <v>32</v>
      </c>
      <c r="C1262" s="4" t="s">
        <v>45</v>
      </c>
      <c r="D1262" s="29" t="s">
        <v>673</v>
      </c>
      <c r="E1262" s="26" t="s">
        <v>1982</v>
      </c>
      <c r="F1262" s="53">
        <v>12</v>
      </c>
      <c r="G1262" s="27"/>
    </row>
    <row r="1263" spans="1:7" s="1" customFormat="1" ht="27" customHeight="1">
      <c r="A1263" s="4">
        <v>346</v>
      </c>
      <c r="B1263" s="28">
        <v>9788833922232</v>
      </c>
      <c r="C1263" s="4" t="s">
        <v>45</v>
      </c>
      <c r="D1263" s="25" t="s">
        <v>710</v>
      </c>
      <c r="E1263" s="26" t="s">
        <v>2023</v>
      </c>
      <c r="F1263" s="53">
        <v>18</v>
      </c>
      <c r="G1263" s="27"/>
    </row>
    <row r="1264" spans="1:7" s="1" customFormat="1" ht="27" customHeight="1">
      <c r="A1264" s="4">
        <v>347</v>
      </c>
      <c r="B1264" s="28">
        <v>9788833909332</v>
      </c>
      <c r="C1264" s="4" t="s">
        <v>45</v>
      </c>
      <c r="D1264" s="25" t="s">
        <v>710</v>
      </c>
      <c r="E1264" s="26" t="s">
        <v>2025</v>
      </c>
      <c r="F1264" s="53">
        <v>15.49</v>
      </c>
      <c r="G1264" s="27" t="s">
        <v>2769</v>
      </c>
    </row>
    <row r="1265" spans="1:7" s="1" customFormat="1" ht="27" customHeight="1">
      <c r="A1265" s="4">
        <v>348</v>
      </c>
      <c r="B1265" s="28" t="s">
        <v>2680</v>
      </c>
      <c r="C1265" s="4" t="s">
        <v>45</v>
      </c>
      <c r="D1265" s="4" t="s">
        <v>2673</v>
      </c>
      <c r="E1265" s="26" t="s">
        <v>2665</v>
      </c>
      <c r="F1265" s="53">
        <v>16</v>
      </c>
      <c r="G1265" s="27"/>
    </row>
    <row r="1266" spans="1:7" s="1" customFormat="1" ht="27" customHeight="1">
      <c r="A1266" s="4">
        <v>349</v>
      </c>
      <c r="B1266" s="28">
        <v>9788833932132</v>
      </c>
      <c r="C1266" s="4" t="s">
        <v>45</v>
      </c>
      <c r="D1266" s="25" t="s">
        <v>714</v>
      </c>
      <c r="E1266" s="26" t="s">
        <v>2034</v>
      </c>
      <c r="F1266" s="53">
        <v>14</v>
      </c>
      <c r="G1266" s="27"/>
    </row>
    <row r="1267" spans="1:7" s="1" customFormat="1" ht="27" customHeight="1">
      <c r="A1267" s="4">
        <v>350</v>
      </c>
      <c r="B1267" s="28">
        <v>9788833910925</v>
      </c>
      <c r="C1267" s="4" t="s">
        <v>45</v>
      </c>
      <c r="D1267" s="25" t="s">
        <v>715</v>
      </c>
      <c r="E1267" s="26" t="s">
        <v>2035</v>
      </c>
      <c r="F1267" s="53">
        <v>12</v>
      </c>
      <c r="G1267" s="27"/>
    </row>
    <row r="1268" spans="1:7" s="1" customFormat="1" ht="27" customHeight="1">
      <c r="A1268" s="4">
        <v>351</v>
      </c>
      <c r="B1268" s="28">
        <v>9788833921747</v>
      </c>
      <c r="C1268" s="4" t="s">
        <v>45</v>
      </c>
      <c r="D1268" s="25" t="s">
        <v>726</v>
      </c>
      <c r="E1268" s="26" t="s">
        <v>2047</v>
      </c>
      <c r="F1268" s="53">
        <v>18</v>
      </c>
      <c r="G1268" s="27"/>
    </row>
    <row r="1269" spans="1:7" s="1" customFormat="1" ht="27" customHeight="1">
      <c r="A1269" s="4">
        <v>352</v>
      </c>
      <c r="B1269" s="28">
        <v>9788833913667</v>
      </c>
      <c r="C1269" s="4" t="s">
        <v>45</v>
      </c>
      <c r="D1269" s="25" t="s">
        <v>727</v>
      </c>
      <c r="E1269" s="26" t="s">
        <v>2052</v>
      </c>
      <c r="F1269" s="53">
        <v>12.39</v>
      </c>
      <c r="G1269" s="27"/>
    </row>
    <row r="1270" spans="1:41" s="1" customFormat="1" ht="27" customHeight="1">
      <c r="A1270" s="4">
        <v>353</v>
      </c>
      <c r="B1270" s="28">
        <v>9788833917054</v>
      </c>
      <c r="C1270" s="4" t="s">
        <v>45</v>
      </c>
      <c r="D1270" s="25" t="s">
        <v>750</v>
      </c>
      <c r="E1270" s="26" t="s">
        <v>2083</v>
      </c>
      <c r="F1270" s="53">
        <v>13</v>
      </c>
      <c r="G1270" s="31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</row>
    <row r="1271" spans="1:41" s="1" customFormat="1" ht="27" customHeight="1">
      <c r="A1271" s="4">
        <v>354</v>
      </c>
      <c r="B1271" s="28" t="s">
        <v>80</v>
      </c>
      <c r="C1271" s="4" t="s">
        <v>45</v>
      </c>
      <c r="D1271" s="25" t="s">
        <v>756</v>
      </c>
      <c r="E1271" s="26" t="s">
        <v>2096</v>
      </c>
      <c r="F1271" s="53">
        <v>12</v>
      </c>
      <c r="G1271" s="3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</row>
    <row r="1272" spans="1:7" s="1" customFormat="1" ht="27" customHeight="1">
      <c r="A1272" s="4">
        <v>355</v>
      </c>
      <c r="B1272" s="28">
        <v>9788833921464</v>
      </c>
      <c r="C1272" s="4" t="s">
        <v>45</v>
      </c>
      <c r="D1272" s="25" t="s">
        <v>759</v>
      </c>
      <c r="E1272" s="26" t="s">
        <v>2099</v>
      </c>
      <c r="F1272" s="53">
        <v>16</v>
      </c>
      <c r="G1272" s="27"/>
    </row>
    <row r="1273" spans="1:7" s="1" customFormat="1" ht="27" customHeight="1">
      <c r="A1273" s="4">
        <v>356</v>
      </c>
      <c r="B1273" s="28">
        <v>9788833923857</v>
      </c>
      <c r="C1273" s="4" t="s">
        <v>45</v>
      </c>
      <c r="D1273" s="25" t="s">
        <v>763</v>
      </c>
      <c r="E1273" s="26" t="s">
        <v>2104</v>
      </c>
      <c r="F1273" s="53">
        <v>15</v>
      </c>
      <c r="G1273" s="27"/>
    </row>
    <row r="1274" spans="1:7" s="1" customFormat="1" ht="27" customHeight="1">
      <c r="A1274" s="4">
        <v>357</v>
      </c>
      <c r="B1274" s="28">
        <v>9788833909585</v>
      </c>
      <c r="C1274" s="4" t="s">
        <v>45</v>
      </c>
      <c r="D1274" s="25" t="s">
        <v>764</v>
      </c>
      <c r="E1274" s="26" t="s">
        <v>2105</v>
      </c>
      <c r="F1274" s="53">
        <v>12.39</v>
      </c>
      <c r="G1274" s="27"/>
    </row>
    <row r="1275" spans="1:41" s="1" customFormat="1" ht="27" customHeight="1">
      <c r="A1275" s="4">
        <v>358</v>
      </c>
      <c r="B1275" s="28">
        <v>9788833929552</v>
      </c>
      <c r="C1275" s="4" t="s">
        <v>45</v>
      </c>
      <c r="D1275" s="25" t="s">
        <v>764</v>
      </c>
      <c r="E1275" s="26" t="s">
        <v>2106</v>
      </c>
      <c r="F1275" s="53">
        <v>12</v>
      </c>
      <c r="G1275" s="31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</row>
    <row r="1276" spans="1:7" s="1" customFormat="1" ht="27" customHeight="1">
      <c r="A1276" s="4">
        <v>359</v>
      </c>
      <c r="B1276" s="28">
        <v>9788833909929</v>
      </c>
      <c r="C1276" s="4" t="s">
        <v>45</v>
      </c>
      <c r="D1276" s="25" t="s">
        <v>769</v>
      </c>
      <c r="E1276" s="26" t="s">
        <v>2111</v>
      </c>
      <c r="F1276" s="53">
        <v>15.49</v>
      </c>
      <c r="G1276" s="27" t="s">
        <v>2769</v>
      </c>
    </row>
    <row r="1277" spans="1:7" s="1" customFormat="1" ht="27" customHeight="1">
      <c r="A1277" s="4">
        <v>360</v>
      </c>
      <c r="B1277" s="28">
        <v>9788833918808</v>
      </c>
      <c r="C1277" s="4" t="s">
        <v>45</v>
      </c>
      <c r="D1277" s="25" t="s">
        <v>778</v>
      </c>
      <c r="E1277" s="26" t="s">
        <v>2122</v>
      </c>
      <c r="F1277" s="53">
        <v>13</v>
      </c>
      <c r="G1277" s="27"/>
    </row>
    <row r="1278" spans="1:7" s="1" customFormat="1" ht="27" customHeight="1">
      <c r="A1278" s="4">
        <v>361</v>
      </c>
      <c r="B1278" s="39" t="s">
        <v>44</v>
      </c>
      <c r="C1278" s="6" t="s">
        <v>45</v>
      </c>
      <c r="D1278" s="29" t="s">
        <v>780</v>
      </c>
      <c r="E1278" s="26" t="s">
        <v>2124</v>
      </c>
      <c r="F1278" s="53">
        <v>12.5</v>
      </c>
      <c r="G1278" s="27"/>
    </row>
    <row r="1279" spans="1:7" s="1" customFormat="1" ht="27" customHeight="1">
      <c r="A1279" s="4">
        <v>362</v>
      </c>
      <c r="B1279" s="28">
        <v>9788833918099</v>
      </c>
      <c r="C1279" s="4" t="s">
        <v>45</v>
      </c>
      <c r="D1279" s="25" t="s">
        <v>780</v>
      </c>
      <c r="E1279" s="26" t="s">
        <v>2125</v>
      </c>
      <c r="F1279" s="53">
        <v>12</v>
      </c>
      <c r="G1279" s="27"/>
    </row>
    <row r="1280" spans="1:7" s="1" customFormat="1" ht="27" customHeight="1">
      <c r="A1280" s="4">
        <v>363</v>
      </c>
      <c r="B1280" s="28">
        <v>9788833919669</v>
      </c>
      <c r="C1280" s="4" t="s">
        <v>45</v>
      </c>
      <c r="D1280" s="25" t="s">
        <v>782</v>
      </c>
      <c r="E1280" s="26" t="s">
        <v>2127</v>
      </c>
      <c r="F1280" s="53">
        <v>8</v>
      </c>
      <c r="G1280" s="27"/>
    </row>
    <row r="1281" spans="1:7" s="1" customFormat="1" ht="27" customHeight="1">
      <c r="A1281" s="4">
        <v>364</v>
      </c>
      <c r="B1281" s="28">
        <v>9788833906454</v>
      </c>
      <c r="C1281" s="4" t="s">
        <v>45</v>
      </c>
      <c r="D1281" s="25" t="s">
        <v>797</v>
      </c>
      <c r="E1281" s="26" t="s">
        <v>2144</v>
      </c>
      <c r="F1281" s="53">
        <v>18</v>
      </c>
      <c r="G1281" s="27" t="s">
        <v>2769</v>
      </c>
    </row>
    <row r="1282" spans="1:7" s="1" customFormat="1" ht="27" customHeight="1">
      <c r="A1282" s="4">
        <v>365</v>
      </c>
      <c r="B1282" s="28">
        <v>9788833928524</v>
      </c>
      <c r="C1282" s="4" t="s">
        <v>45</v>
      </c>
      <c r="D1282" s="25" t="s">
        <v>803</v>
      </c>
      <c r="E1282" s="26" t="s">
        <v>2157</v>
      </c>
      <c r="F1282" s="53">
        <v>15</v>
      </c>
      <c r="G1282" s="27"/>
    </row>
    <row r="1283" spans="1:41" s="1" customFormat="1" ht="27" customHeight="1">
      <c r="A1283" s="4">
        <v>366</v>
      </c>
      <c r="B1283" s="28" t="s">
        <v>73</v>
      </c>
      <c r="C1283" s="4" t="s">
        <v>45</v>
      </c>
      <c r="D1283" s="25" t="s">
        <v>803</v>
      </c>
      <c r="E1283" s="26" t="s">
        <v>2158</v>
      </c>
      <c r="F1283" s="53">
        <v>12</v>
      </c>
      <c r="G1283" s="31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</row>
    <row r="1284" spans="1:41" s="1" customFormat="1" ht="27" customHeight="1">
      <c r="A1284" s="4">
        <v>367</v>
      </c>
      <c r="B1284" s="28">
        <v>9788833929927</v>
      </c>
      <c r="C1284" s="4" t="s">
        <v>45</v>
      </c>
      <c r="D1284" s="25" t="s">
        <v>805</v>
      </c>
      <c r="E1284" s="26" t="s">
        <v>2161</v>
      </c>
      <c r="F1284" s="53">
        <v>8</v>
      </c>
      <c r="G1284" s="31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</row>
    <row r="1285" spans="1:7" s="1" customFormat="1" ht="27" customHeight="1">
      <c r="A1285" s="4">
        <v>368</v>
      </c>
      <c r="B1285" s="28">
        <v>9788833933580</v>
      </c>
      <c r="C1285" s="4" t="s">
        <v>45</v>
      </c>
      <c r="D1285" s="25" t="s">
        <v>805</v>
      </c>
      <c r="E1285" s="26" t="s">
        <v>2164</v>
      </c>
      <c r="F1285" s="53">
        <v>10</v>
      </c>
      <c r="G1285" s="27"/>
    </row>
    <row r="1286" spans="1:7" s="1" customFormat="1" ht="27" customHeight="1">
      <c r="A1286" s="4">
        <v>369</v>
      </c>
      <c r="B1286" s="28">
        <v>9788833924069</v>
      </c>
      <c r="C1286" s="4" t="s">
        <v>45</v>
      </c>
      <c r="D1286" s="25" t="s">
        <v>805</v>
      </c>
      <c r="E1286" s="26" t="s">
        <v>2165</v>
      </c>
      <c r="F1286" s="53">
        <v>8</v>
      </c>
      <c r="G1286" s="27"/>
    </row>
    <row r="1287" spans="1:7" s="1" customFormat="1" ht="27" customHeight="1">
      <c r="A1287" s="4">
        <v>370</v>
      </c>
      <c r="B1287" s="28">
        <v>9788833918426</v>
      </c>
      <c r="C1287" s="4" t="s">
        <v>45</v>
      </c>
      <c r="D1287" s="25" t="s">
        <v>806</v>
      </c>
      <c r="E1287" s="26" t="s">
        <v>2167</v>
      </c>
      <c r="F1287" s="53">
        <v>16</v>
      </c>
      <c r="G1287" s="27"/>
    </row>
    <row r="1288" spans="1:7" s="1" customFormat="1" ht="27" customHeight="1">
      <c r="A1288" s="4">
        <v>371</v>
      </c>
      <c r="B1288" s="28">
        <v>9788833924298</v>
      </c>
      <c r="C1288" s="4" t="s">
        <v>45</v>
      </c>
      <c r="D1288" s="25" t="s">
        <v>855</v>
      </c>
      <c r="E1288" s="26" t="s">
        <v>2250</v>
      </c>
      <c r="F1288" s="53">
        <v>14</v>
      </c>
      <c r="G1288" s="27"/>
    </row>
    <row r="1289" spans="1:7" s="1" customFormat="1" ht="27" customHeight="1">
      <c r="A1289" s="4">
        <v>372</v>
      </c>
      <c r="B1289" s="28">
        <v>9788833911786</v>
      </c>
      <c r="C1289" s="4" t="s">
        <v>45</v>
      </c>
      <c r="D1289" s="25" t="s">
        <v>863</v>
      </c>
      <c r="E1289" s="26" t="s">
        <v>2278</v>
      </c>
      <c r="F1289" s="53">
        <v>15</v>
      </c>
      <c r="G1289" s="27"/>
    </row>
    <row r="1290" spans="1:7" s="1" customFormat="1" ht="27" customHeight="1">
      <c r="A1290" s="4">
        <v>373</v>
      </c>
      <c r="B1290" s="28" t="s">
        <v>2730</v>
      </c>
      <c r="C1290" s="4" t="s">
        <v>45</v>
      </c>
      <c r="D1290" s="4" t="s">
        <v>2750</v>
      </c>
      <c r="E1290" s="26" t="s">
        <v>2738</v>
      </c>
      <c r="F1290" s="53">
        <v>14</v>
      </c>
      <c r="G1290" s="27"/>
    </row>
    <row r="1291" spans="1:7" s="1" customFormat="1" ht="27" customHeight="1">
      <c r="A1291" s="4">
        <v>374</v>
      </c>
      <c r="B1291" s="28">
        <v>9788833919119</v>
      </c>
      <c r="C1291" s="4" t="s">
        <v>45</v>
      </c>
      <c r="D1291" s="25" t="s">
        <v>868</v>
      </c>
      <c r="E1291" s="26" t="s">
        <v>2284</v>
      </c>
      <c r="F1291" s="53">
        <v>12</v>
      </c>
      <c r="G1291" s="27"/>
    </row>
    <row r="1292" spans="1:7" s="1" customFormat="1" ht="27" customHeight="1">
      <c r="A1292" s="4">
        <v>375</v>
      </c>
      <c r="B1292" s="28">
        <v>9788833917573</v>
      </c>
      <c r="C1292" s="4" t="s">
        <v>45</v>
      </c>
      <c r="D1292" s="25" t="s">
        <v>868</v>
      </c>
      <c r="E1292" s="26" t="s">
        <v>2285</v>
      </c>
      <c r="F1292" s="53">
        <v>12</v>
      </c>
      <c r="G1292" s="27"/>
    </row>
    <row r="1293" spans="1:7" s="1" customFormat="1" ht="27" customHeight="1">
      <c r="A1293" s="4">
        <v>376</v>
      </c>
      <c r="B1293" s="28">
        <v>9788833921563</v>
      </c>
      <c r="C1293" s="4" t="s">
        <v>45</v>
      </c>
      <c r="D1293" s="25" t="s">
        <v>871</v>
      </c>
      <c r="E1293" s="26" t="s">
        <v>2443</v>
      </c>
      <c r="F1293" s="53">
        <v>16</v>
      </c>
      <c r="G1293" s="27" t="s">
        <v>2769</v>
      </c>
    </row>
    <row r="1294" spans="1:7" s="1" customFormat="1" ht="27" customHeight="1">
      <c r="A1294" s="4">
        <v>377</v>
      </c>
      <c r="B1294" s="28">
        <v>9788833916026</v>
      </c>
      <c r="C1294" s="4" t="s">
        <v>45</v>
      </c>
      <c r="D1294" s="25" t="s">
        <v>871</v>
      </c>
      <c r="E1294" s="26" t="s">
        <v>2290</v>
      </c>
      <c r="F1294" s="53">
        <v>12</v>
      </c>
      <c r="G1294" s="27"/>
    </row>
    <row r="1295" spans="1:7" s="1" customFormat="1" ht="27" customHeight="1">
      <c r="A1295" s="4">
        <v>378</v>
      </c>
      <c r="B1295" s="28">
        <v>9788833911335</v>
      </c>
      <c r="C1295" s="4" t="s">
        <v>45</v>
      </c>
      <c r="D1295" s="25" t="s">
        <v>871</v>
      </c>
      <c r="E1295" s="26" t="s">
        <v>2292</v>
      </c>
      <c r="F1295" s="53">
        <v>13</v>
      </c>
      <c r="G1295" s="27"/>
    </row>
    <row r="1296" spans="1:7" s="1" customFormat="1" ht="27" customHeight="1">
      <c r="A1296" s="4">
        <v>379</v>
      </c>
      <c r="B1296" s="28">
        <v>9788833924694</v>
      </c>
      <c r="C1296" s="4" t="s">
        <v>45</v>
      </c>
      <c r="D1296" s="25" t="s">
        <v>871</v>
      </c>
      <c r="E1296" s="26" t="s">
        <v>2293</v>
      </c>
      <c r="F1296" s="53">
        <v>18</v>
      </c>
      <c r="G1296" s="27"/>
    </row>
    <row r="1297" spans="1:7" s="1" customFormat="1" ht="27" customHeight="1">
      <c r="A1297" s="4">
        <v>380</v>
      </c>
      <c r="B1297" s="28" t="s">
        <v>2446</v>
      </c>
      <c r="C1297" s="4" t="s">
        <v>45</v>
      </c>
      <c r="D1297" s="4" t="s">
        <v>2451</v>
      </c>
      <c r="E1297" s="26" t="s">
        <v>2455</v>
      </c>
      <c r="F1297" s="53">
        <v>13</v>
      </c>
      <c r="G1297" s="27"/>
    </row>
    <row r="1298" spans="1:7" s="1" customFormat="1" ht="27" customHeight="1">
      <c r="A1298" s="4">
        <v>381</v>
      </c>
      <c r="B1298" s="28">
        <v>9788833908748</v>
      </c>
      <c r="C1298" s="4" t="s">
        <v>45</v>
      </c>
      <c r="D1298" s="25" t="s">
        <v>906</v>
      </c>
      <c r="E1298" s="26" t="s">
        <v>2341</v>
      </c>
      <c r="F1298" s="53">
        <v>12.39</v>
      </c>
      <c r="G1298" s="27" t="s">
        <v>2769</v>
      </c>
    </row>
    <row r="1299" spans="1:7" s="1" customFormat="1" ht="27" customHeight="1">
      <c r="A1299" s="4">
        <v>382</v>
      </c>
      <c r="B1299" s="28">
        <v>9788833928081</v>
      </c>
      <c r="C1299" s="4" t="s">
        <v>45</v>
      </c>
      <c r="D1299" s="25" t="s">
        <v>908</v>
      </c>
      <c r="E1299" s="26" t="s">
        <v>2344</v>
      </c>
      <c r="F1299" s="53">
        <v>12</v>
      </c>
      <c r="G1299" s="27"/>
    </row>
    <row r="1300" spans="1:7" s="1" customFormat="1" ht="27" customHeight="1">
      <c r="A1300" s="4">
        <v>383</v>
      </c>
      <c r="B1300" s="28">
        <v>9788833919881</v>
      </c>
      <c r="C1300" s="4" t="s">
        <v>45</v>
      </c>
      <c r="D1300" s="25" t="s">
        <v>908</v>
      </c>
      <c r="E1300" s="26" t="s">
        <v>2345</v>
      </c>
      <c r="F1300" s="53">
        <v>12</v>
      </c>
      <c r="G1300" s="27" t="s">
        <v>2769</v>
      </c>
    </row>
    <row r="1301" spans="1:7" s="1" customFormat="1" ht="27" customHeight="1">
      <c r="A1301" s="4">
        <v>384</v>
      </c>
      <c r="B1301" s="28">
        <v>9788833932378</v>
      </c>
      <c r="C1301" s="4" t="s">
        <v>0</v>
      </c>
      <c r="D1301" s="25" t="s">
        <v>103</v>
      </c>
      <c r="E1301" s="26" t="s">
        <v>253</v>
      </c>
      <c r="F1301" s="53">
        <v>18</v>
      </c>
      <c r="G1301" s="27"/>
    </row>
    <row r="1302" spans="1:7" s="1" customFormat="1" ht="27" customHeight="1">
      <c r="A1302" s="4">
        <v>385</v>
      </c>
      <c r="B1302" s="28">
        <v>9788833919690</v>
      </c>
      <c r="C1302" s="4" t="s">
        <v>0</v>
      </c>
      <c r="D1302" s="25" t="s">
        <v>110</v>
      </c>
      <c r="E1302" s="26" t="s">
        <v>935</v>
      </c>
      <c r="F1302" s="53">
        <v>20</v>
      </c>
      <c r="G1302" s="27"/>
    </row>
    <row r="1303" spans="1:7" s="1" customFormat="1" ht="27" customHeight="1">
      <c r="A1303" s="4">
        <v>386</v>
      </c>
      <c r="B1303" s="28">
        <v>9788833903118</v>
      </c>
      <c r="C1303" s="4" t="s">
        <v>0</v>
      </c>
      <c r="D1303" s="25" t="s">
        <v>118</v>
      </c>
      <c r="E1303" s="26" t="s">
        <v>2683</v>
      </c>
      <c r="F1303" s="53">
        <v>22</v>
      </c>
      <c r="G1303" s="27"/>
    </row>
    <row r="1304" spans="1:41" s="1" customFormat="1" ht="27" customHeight="1">
      <c r="A1304" s="4">
        <v>387</v>
      </c>
      <c r="B1304" s="28">
        <v>9788833918266</v>
      </c>
      <c r="C1304" s="4" t="s">
        <v>0</v>
      </c>
      <c r="D1304" s="25" t="s">
        <v>129</v>
      </c>
      <c r="E1304" s="26" t="s">
        <v>987</v>
      </c>
      <c r="F1304" s="53">
        <v>22</v>
      </c>
      <c r="G1304" s="31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</row>
    <row r="1305" spans="1:41" s="1" customFormat="1" ht="27" customHeight="1">
      <c r="A1305" s="4">
        <v>388</v>
      </c>
      <c r="B1305" s="28">
        <v>9788833917610</v>
      </c>
      <c r="C1305" s="4" t="s">
        <v>0</v>
      </c>
      <c r="D1305" s="25" t="s">
        <v>129</v>
      </c>
      <c r="E1305" s="26" t="s">
        <v>988</v>
      </c>
      <c r="F1305" s="53">
        <v>22</v>
      </c>
      <c r="G1305" s="31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</row>
    <row r="1306" spans="1:7" s="1" customFormat="1" ht="27" customHeight="1">
      <c r="A1306" s="4">
        <v>389</v>
      </c>
      <c r="B1306" s="28" t="s">
        <v>2537</v>
      </c>
      <c r="C1306" s="4" t="s">
        <v>0</v>
      </c>
      <c r="D1306" s="4" t="s">
        <v>2526</v>
      </c>
      <c r="E1306" s="26" t="s">
        <v>2546</v>
      </c>
      <c r="F1306" s="53">
        <v>17</v>
      </c>
      <c r="G1306" s="27"/>
    </row>
    <row r="1307" spans="1:7" s="1" customFormat="1" ht="27" customHeight="1">
      <c r="A1307" s="4">
        <v>390</v>
      </c>
      <c r="B1307" s="28">
        <v>9788833918983</v>
      </c>
      <c r="C1307" s="4" t="s">
        <v>0</v>
      </c>
      <c r="D1307" s="25" t="s">
        <v>145</v>
      </c>
      <c r="E1307" s="26" t="s">
        <v>1029</v>
      </c>
      <c r="F1307" s="53">
        <v>19</v>
      </c>
      <c r="G1307" s="27" t="s">
        <v>2769</v>
      </c>
    </row>
    <row r="1308" spans="1:7" s="1" customFormat="1" ht="27" customHeight="1">
      <c r="A1308" s="4">
        <v>391</v>
      </c>
      <c r="B1308" s="28">
        <v>9788833903378</v>
      </c>
      <c r="C1308" s="4" t="s">
        <v>0</v>
      </c>
      <c r="D1308" s="25" t="s">
        <v>161</v>
      </c>
      <c r="E1308" s="26" t="s">
        <v>1052</v>
      </c>
      <c r="F1308" s="53">
        <v>18</v>
      </c>
      <c r="G1308" s="27"/>
    </row>
    <row r="1309" spans="1:7" s="1" customFormat="1" ht="27" customHeight="1">
      <c r="A1309" s="4">
        <v>392</v>
      </c>
      <c r="B1309" s="28">
        <v>9788833918921</v>
      </c>
      <c r="C1309" s="4" t="s">
        <v>0</v>
      </c>
      <c r="D1309" s="25" t="s">
        <v>165</v>
      </c>
      <c r="E1309" s="26" t="s">
        <v>1057</v>
      </c>
      <c r="F1309" s="53">
        <v>19</v>
      </c>
      <c r="G1309" s="27" t="s">
        <v>2769</v>
      </c>
    </row>
    <row r="1310" spans="1:7" s="1" customFormat="1" ht="27" customHeight="1">
      <c r="A1310" s="4">
        <v>393</v>
      </c>
      <c r="B1310" s="28">
        <v>9788833917627</v>
      </c>
      <c r="C1310" s="4" t="s">
        <v>0</v>
      </c>
      <c r="D1310" s="25" t="s">
        <v>171</v>
      </c>
      <c r="E1310" s="26" t="s">
        <v>1068</v>
      </c>
      <c r="F1310" s="53">
        <v>18</v>
      </c>
      <c r="G1310" s="27"/>
    </row>
    <row r="1311" spans="1:41" s="1" customFormat="1" ht="27" customHeight="1">
      <c r="A1311" s="4">
        <v>394</v>
      </c>
      <c r="B1311" s="28" t="s">
        <v>52</v>
      </c>
      <c r="C1311" s="4" t="s">
        <v>0</v>
      </c>
      <c r="D1311" s="25" t="s">
        <v>171</v>
      </c>
      <c r="E1311" s="26" t="s">
        <v>1069</v>
      </c>
      <c r="F1311" s="54">
        <v>18</v>
      </c>
      <c r="G1311" s="3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</row>
    <row r="1312" spans="1:7" s="1" customFormat="1" ht="27" customHeight="1">
      <c r="A1312" s="4">
        <v>395</v>
      </c>
      <c r="B1312" s="28">
        <v>9788833934709</v>
      </c>
      <c r="C1312" s="4" t="s">
        <v>0</v>
      </c>
      <c r="D1312" s="25" t="s">
        <v>172</v>
      </c>
      <c r="E1312" s="26" t="s">
        <v>1070</v>
      </c>
      <c r="F1312" s="53">
        <v>24</v>
      </c>
      <c r="G1312" s="27"/>
    </row>
    <row r="1313" spans="1:7" s="1" customFormat="1" ht="27" customHeight="1">
      <c r="A1313" s="4">
        <v>396</v>
      </c>
      <c r="B1313" s="28">
        <v>9788833903767</v>
      </c>
      <c r="C1313" s="4" t="s">
        <v>0</v>
      </c>
      <c r="D1313" s="25" t="s">
        <v>201</v>
      </c>
      <c r="E1313" s="26" t="s">
        <v>1108</v>
      </c>
      <c r="F1313" s="53">
        <v>22</v>
      </c>
      <c r="G1313" s="27"/>
    </row>
    <row r="1314" spans="1:7" s="1" customFormat="1" ht="27" customHeight="1">
      <c r="A1314" s="4">
        <v>397</v>
      </c>
      <c r="B1314" s="28">
        <v>9788833909523</v>
      </c>
      <c r="C1314" s="4" t="s">
        <v>0</v>
      </c>
      <c r="D1314" s="25" t="s">
        <v>208</v>
      </c>
      <c r="E1314" s="26" t="s">
        <v>1118</v>
      </c>
      <c r="F1314" s="53">
        <v>19</v>
      </c>
      <c r="G1314" s="27"/>
    </row>
    <row r="1315" spans="1:7" s="1" customFormat="1" ht="27" customHeight="1">
      <c r="A1315" s="4">
        <v>398</v>
      </c>
      <c r="B1315" s="28">
        <v>9788833915722</v>
      </c>
      <c r="C1315" s="4" t="s">
        <v>0</v>
      </c>
      <c r="D1315" s="25" t="s">
        <v>209</v>
      </c>
      <c r="E1315" s="26" t="s">
        <v>1119</v>
      </c>
      <c r="F1315" s="53">
        <v>12</v>
      </c>
      <c r="G1315" s="27" t="s">
        <v>2769</v>
      </c>
    </row>
    <row r="1316" spans="1:7" s="1" customFormat="1" ht="27" customHeight="1">
      <c r="A1316" s="4">
        <v>399</v>
      </c>
      <c r="B1316" s="28">
        <v>9788833915067</v>
      </c>
      <c r="C1316" s="4" t="s">
        <v>0</v>
      </c>
      <c r="D1316" s="25" t="s">
        <v>209</v>
      </c>
      <c r="E1316" s="26" t="s">
        <v>1120</v>
      </c>
      <c r="F1316" s="53">
        <v>18</v>
      </c>
      <c r="G1316" s="27"/>
    </row>
    <row r="1317" spans="1:7" s="1" customFormat="1" ht="27" customHeight="1">
      <c r="A1317" s="4">
        <v>400</v>
      </c>
      <c r="B1317" s="28">
        <v>9788833902555</v>
      </c>
      <c r="C1317" s="4" t="s">
        <v>0</v>
      </c>
      <c r="D1317" s="25" t="s">
        <v>214</v>
      </c>
      <c r="E1317" s="26" t="s">
        <v>1127</v>
      </c>
      <c r="F1317" s="53">
        <v>13</v>
      </c>
      <c r="G1317" s="27"/>
    </row>
    <row r="1318" spans="1:7" s="1" customFormat="1" ht="27" customHeight="1">
      <c r="A1318" s="4">
        <v>401</v>
      </c>
      <c r="B1318" s="28">
        <v>9788833907369</v>
      </c>
      <c r="C1318" s="4" t="s">
        <v>0</v>
      </c>
      <c r="D1318" s="25" t="s">
        <v>217</v>
      </c>
      <c r="E1318" s="26" t="s">
        <v>2687</v>
      </c>
      <c r="F1318" s="53">
        <v>15</v>
      </c>
      <c r="G1318" s="27"/>
    </row>
    <row r="1319" spans="1:7" s="1" customFormat="1" ht="27" customHeight="1">
      <c r="A1319" s="4">
        <v>402</v>
      </c>
      <c r="B1319" s="28" t="s">
        <v>2622</v>
      </c>
      <c r="C1319" s="4" t="s">
        <v>0</v>
      </c>
      <c r="D1319" s="4" t="s">
        <v>2623</v>
      </c>
      <c r="E1319" s="26" t="s">
        <v>2371</v>
      </c>
      <c r="F1319" s="53">
        <v>17</v>
      </c>
      <c r="G1319" s="27"/>
    </row>
    <row r="1320" spans="1:7" s="1" customFormat="1" ht="27" customHeight="1">
      <c r="A1320" s="4">
        <v>403</v>
      </c>
      <c r="B1320" s="28">
        <v>9788833902784</v>
      </c>
      <c r="C1320" s="4" t="s">
        <v>0</v>
      </c>
      <c r="D1320" s="25" t="s">
        <v>220</v>
      </c>
      <c r="E1320" s="26" t="s">
        <v>2688</v>
      </c>
      <c r="F1320" s="53">
        <v>22</v>
      </c>
      <c r="G1320" s="27"/>
    </row>
    <row r="1321" spans="1:7" s="1" customFormat="1" ht="27" customHeight="1">
      <c r="A1321" s="4">
        <v>404</v>
      </c>
      <c r="B1321" s="28">
        <v>9788833902586</v>
      </c>
      <c r="C1321" s="4" t="s">
        <v>0</v>
      </c>
      <c r="D1321" s="25" t="s">
        <v>228</v>
      </c>
      <c r="E1321" s="26" t="s">
        <v>2689</v>
      </c>
      <c r="F1321" s="53">
        <v>14</v>
      </c>
      <c r="G1321" s="27" t="s">
        <v>2769</v>
      </c>
    </row>
    <row r="1322" spans="1:7" s="1" customFormat="1" ht="27" customHeight="1">
      <c r="A1322" s="4">
        <v>405</v>
      </c>
      <c r="B1322" s="28">
        <v>9788833919232</v>
      </c>
      <c r="C1322" s="4" t="s">
        <v>0</v>
      </c>
      <c r="D1322" s="25" t="s">
        <v>244</v>
      </c>
      <c r="E1322" s="26" t="s">
        <v>1158</v>
      </c>
      <c r="F1322" s="53">
        <v>26</v>
      </c>
      <c r="G1322" s="27"/>
    </row>
    <row r="1323" spans="1:7" s="1" customFormat="1" ht="27" customHeight="1">
      <c r="A1323" s="4">
        <v>406</v>
      </c>
      <c r="B1323" s="28">
        <v>9788833919249</v>
      </c>
      <c r="C1323" s="4" t="s">
        <v>0</v>
      </c>
      <c r="D1323" s="25" t="s">
        <v>252</v>
      </c>
      <c r="E1323" s="26" t="s">
        <v>1172</v>
      </c>
      <c r="F1323" s="53">
        <v>22</v>
      </c>
      <c r="G1323" s="27"/>
    </row>
    <row r="1324" spans="1:7" s="1" customFormat="1" ht="27" customHeight="1">
      <c r="A1324" s="4">
        <v>407</v>
      </c>
      <c r="B1324" s="28">
        <v>9788833918969</v>
      </c>
      <c r="C1324" s="4" t="s">
        <v>0</v>
      </c>
      <c r="D1324" s="25" t="s">
        <v>260</v>
      </c>
      <c r="E1324" s="26" t="s">
        <v>1180</v>
      </c>
      <c r="F1324" s="53">
        <v>20</v>
      </c>
      <c r="G1324" s="27" t="s">
        <v>2769</v>
      </c>
    </row>
    <row r="1325" spans="1:7" s="1" customFormat="1" ht="27" customHeight="1">
      <c r="A1325" s="4">
        <v>408</v>
      </c>
      <c r="B1325" s="28">
        <v>9788833903279</v>
      </c>
      <c r="C1325" s="4" t="s">
        <v>0</v>
      </c>
      <c r="D1325" s="25" t="s">
        <v>272</v>
      </c>
      <c r="E1325" s="26" t="s">
        <v>2656</v>
      </c>
      <c r="F1325" s="53">
        <v>15</v>
      </c>
      <c r="G1325" s="27"/>
    </row>
    <row r="1326" spans="1:7" s="1" customFormat="1" ht="27" customHeight="1">
      <c r="A1326" s="4">
        <v>409</v>
      </c>
      <c r="B1326" s="28">
        <v>9788833920542</v>
      </c>
      <c r="C1326" s="4" t="s">
        <v>0</v>
      </c>
      <c r="D1326" s="25" t="s">
        <v>276</v>
      </c>
      <c r="E1326" s="26" t="s">
        <v>1204</v>
      </c>
      <c r="F1326" s="53">
        <v>20</v>
      </c>
      <c r="G1326" s="27"/>
    </row>
    <row r="1327" spans="1:7" s="1" customFormat="1" ht="27" customHeight="1">
      <c r="A1327" s="4">
        <v>410</v>
      </c>
      <c r="B1327" s="28">
        <v>9788833919003</v>
      </c>
      <c r="C1327" s="4" t="s">
        <v>0</v>
      </c>
      <c r="D1327" s="25" t="s">
        <v>276</v>
      </c>
      <c r="E1327" s="26" t="s">
        <v>1205</v>
      </c>
      <c r="F1327" s="53">
        <v>18</v>
      </c>
      <c r="G1327" s="27" t="s">
        <v>2769</v>
      </c>
    </row>
    <row r="1328" spans="1:7" s="1" customFormat="1" ht="27" customHeight="1">
      <c r="A1328" s="4">
        <v>411</v>
      </c>
      <c r="B1328" s="28">
        <v>9788833917757</v>
      </c>
      <c r="C1328" s="4" t="s">
        <v>0</v>
      </c>
      <c r="D1328" s="25" t="s">
        <v>287</v>
      </c>
      <c r="E1328" s="26" t="s">
        <v>1221</v>
      </c>
      <c r="F1328" s="53">
        <v>13</v>
      </c>
      <c r="G1328" s="27" t="s">
        <v>2769</v>
      </c>
    </row>
    <row r="1329" spans="1:7" s="1" customFormat="1" ht="27" customHeight="1">
      <c r="A1329" s="4">
        <v>412</v>
      </c>
      <c r="B1329" s="28">
        <v>9788833920092</v>
      </c>
      <c r="C1329" s="4" t="s">
        <v>0</v>
      </c>
      <c r="D1329" s="25" t="s">
        <v>289</v>
      </c>
      <c r="E1329" s="26" t="s">
        <v>1231</v>
      </c>
      <c r="F1329" s="53">
        <v>75</v>
      </c>
      <c r="G1329" s="27" t="s">
        <v>2769</v>
      </c>
    </row>
    <row r="1330" spans="1:7" s="1" customFormat="1" ht="27" customHeight="1">
      <c r="A1330" s="4">
        <v>413</v>
      </c>
      <c r="B1330" s="28">
        <v>9788833912004</v>
      </c>
      <c r="C1330" s="4" t="s">
        <v>0</v>
      </c>
      <c r="D1330" s="25" t="s">
        <v>292</v>
      </c>
      <c r="E1330" s="26" t="s">
        <v>1234</v>
      </c>
      <c r="F1330" s="53">
        <v>24</v>
      </c>
      <c r="G1330" s="27"/>
    </row>
    <row r="1331" spans="1:7" s="1" customFormat="1" ht="27" customHeight="1">
      <c r="A1331" s="4">
        <v>414</v>
      </c>
      <c r="B1331" s="28">
        <v>9788833916576</v>
      </c>
      <c r="C1331" s="4" t="s">
        <v>0</v>
      </c>
      <c r="D1331" s="25" t="s">
        <v>296</v>
      </c>
      <c r="E1331" s="26" t="s">
        <v>1238</v>
      </c>
      <c r="F1331" s="53">
        <v>24</v>
      </c>
      <c r="G1331" s="27"/>
    </row>
    <row r="1332" spans="1:41" s="1" customFormat="1" ht="27" customHeight="1">
      <c r="A1332" s="4">
        <v>415</v>
      </c>
      <c r="B1332" s="28">
        <v>9788833922966</v>
      </c>
      <c r="C1332" s="4" t="s">
        <v>0</v>
      </c>
      <c r="D1332" s="25" t="s">
        <v>302</v>
      </c>
      <c r="E1332" s="26" t="s">
        <v>1255</v>
      </c>
      <c r="F1332" s="53">
        <v>20</v>
      </c>
      <c r="G1332" s="31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</row>
    <row r="1333" spans="1:7" s="1" customFormat="1" ht="27" customHeight="1">
      <c r="A1333" s="4">
        <v>416</v>
      </c>
      <c r="B1333" s="28">
        <v>9788833918235</v>
      </c>
      <c r="C1333" s="4" t="s">
        <v>0</v>
      </c>
      <c r="D1333" s="25" t="s">
        <v>312</v>
      </c>
      <c r="E1333" s="26" t="s">
        <v>1266</v>
      </c>
      <c r="F1333" s="53">
        <v>17</v>
      </c>
      <c r="G1333" s="27"/>
    </row>
    <row r="1334" spans="1:7" s="1" customFormat="1" ht="27" customHeight="1">
      <c r="A1334" s="4">
        <v>417</v>
      </c>
      <c r="B1334" s="28" t="s">
        <v>2423</v>
      </c>
      <c r="C1334" s="6" t="s">
        <v>0</v>
      </c>
      <c r="D1334" s="4" t="s">
        <v>2424</v>
      </c>
      <c r="E1334" s="26" t="s">
        <v>2214</v>
      </c>
      <c r="F1334" s="53">
        <v>18</v>
      </c>
      <c r="G1334" s="27"/>
    </row>
    <row r="1335" spans="1:7" s="1" customFormat="1" ht="27" customHeight="1">
      <c r="A1335" s="4">
        <v>418</v>
      </c>
      <c r="B1335" s="28">
        <v>9788833903392</v>
      </c>
      <c r="C1335" s="4" t="s">
        <v>0</v>
      </c>
      <c r="D1335" s="25" t="s">
        <v>328</v>
      </c>
      <c r="E1335" s="26" t="s">
        <v>1284</v>
      </c>
      <c r="F1335" s="53">
        <v>20</v>
      </c>
      <c r="G1335" s="27"/>
    </row>
    <row r="1336" spans="1:7" s="1" customFormat="1" ht="27" customHeight="1">
      <c r="A1336" s="4">
        <v>419</v>
      </c>
      <c r="B1336" s="28">
        <v>9788833900025</v>
      </c>
      <c r="C1336" s="4" t="s">
        <v>0</v>
      </c>
      <c r="D1336" s="25" t="s">
        <v>328</v>
      </c>
      <c r="E1336" s="26" t="s">
        <v>1283</v>
      </c>
      <c r="F1336" s="53">
        <v>22</v>
      </c>
      <c r="G1336" s="27"/>
    </row>
    <row r="1337" spans="1:7" s="1" customFormat="1" ht="27" customHeight="1">
      <c r="A1337" s="4">
        <v>420</v>
      </c>
      <c r="B1337" s="28">
        <v>9788833924601</v>
      </c>
      <c r="C1337" s="4" t="s">
        <v>0</v>
      </c>
      <c r="D1337" s="25" t="s">
        <v>330</v>
      </c>
      <c r="E1337" s="26" t="s">
        <v>1286</v>
      </c>
      <c r="F1337" s="53">
        <v>18</v>
      </c>
      <c r="G1337" s="27"/>
    </row>
    <row r="1338" spans="1:47" s="1" customFormat="1" ht="27" customHeight="1">
      <c r="A1338" s="4">
        <v>421</v>
      </c>
      <c r="B1338" s="28">
        <v>9788833916521</v>
      </c>
      <c r="C1338" s="4" t="s">
        <v>0</v>
      </c>
      <c r="D1338" s="25" t="s">
        <v>336</v>
      </c>
      <c r="E1338" s="26" t="s">
        <v>1299</v>
      </c>
      <c r="F1338" s="53">
        <v>22</v>
      </c>
      <c r="G1338" s="31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:47" s="1" customFormat="1" ht="27" customHeight="1">
      <c r="A1339" s="4">
        <v>422</v>
      </c>
      <c r="B1339" s="28">
        <v>9788833930640</v>
      </c>
      <c r="C1339" s="4" t="s">
        <v>0</v>
      </c>
      <c r="D1339" s="25" t="s">
        <v>337</v>
      </c>
      <c r="E1339" s="26" t="s">
        <v>1301</v>
      </c>
      <c r="F1339" s="53">
        <v>16</v>
      </c>
      <c r="G1339" s="27"/>
      <c r="AP1339"/>
      <c r="AQ1339"/>
      <c r="AR1339"/>
      <c r="AS1339"/>
      <c r="AT1339"/>
      <c r="AU1339"/>
    </row>
    <row r="1340" spans="1:47" s="1" customFormat="1" ht="27" customHeight="1">
      <c r="A1340" s="4">
        <v>423</v>
      </c>
      <c r="B1340" s="28">
        <v>9788833916538</v>
      </c>
      <c r="C1340" s="4" t="s">
        <v>0</v>
      </c>
      <c r="D1340" s="25" t="s">
        <v>350</v>
      </c>
      <c r="E1340" s="26" t="s">
        <v>1321</v>
      </c>
      <c r="F1340" s="53">
        <v>12</v>
      </c>
      <c r="G1340" s="27"/>
      <c r="AP1340"/>
      <c r="AQ1340"/>
      <c r="AR1340"/>
      <c r="AS1340"/>
      <c r="AT1340"/>
      <c r="AU1340"/>
    </row>
    <row r="1341" spans="1:47" s="1" customFormat="1" ht="27" customHeight="1">
      <c r="A1341" s="4">
        <v>424</v>
      </c>
      <c r="B1341" s="28">
        <v>9788833902876</v>
      </c>
      <c r="C1341" s="4" t="s">
        <v>0</v>
      </c>
      <c r="D1341" s="25" t="s">
        <v>355</v>
      </c>
      <c r="E1341" s="26" t="s">
        <v>1326</v>
      </c>
      <c r="F1341" s="53">
        <v>17</v>
      </c>
      <c r="G1341" s="27"/>
      <c r="AP1341"/>
      <c r="AQ1341"/>
      <c r="AR1341"/>
      <c r="AS1341"/>
      <c r="AT1341"/>
      <c r="AU1341"/>
    </row>
    <row r="1342" spans="1:47" s="1" customFormat="1" ht="27" customHeight="1">
      <c r="A1342" s="4">
        <v>425</v>
      </c>
      <c r="B1342" s="28">
        <v>9788833930664</v>
      </c>
      <c r="C1342" s="4" t="s">
        <v>0</v>
      </c>
      <c r="D1342" s="25" t="s">
        <v>363</v>
      </c>
      <c r="E1342" s="26" t="s">
        <v>1340</v>
      </c>
      <c r="F1342" s="53">
        <v>18</v>
      </c>
      <c r="G1342" s="27"/>
      <c r="AP1342"/>
      <c r="AQ1342"/>
      <c r="AR1342"/>
      <c r="AS1342"/>
      <c r="AT1342"/>
      <c r="AU1342"/>
    </row>
    <row r="1343" spans="1:47" s="1" customFormat="1" ht="27" customHeight="1">
      <c r="A1343" s="4">
        <v>426</v>
      </c>
      <c r="B1343" s="28">
        <v>9788833918495</v>
      </c>
      <c r="C1343" s="4" t="s">
        <v>0</v>
      </c>
      <c r="D1343" s="25" t="s">
        <v>363</v>
      </c>
      <c r="E1343" s="26" t="s">
        <v>1348</v>
      </c>
      <c r="F1343" s="53">
        <v>25</v>
      </c>
      <c r="G1343" s="31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:47" s="1" customFormat="1" ht="27" customHeight="1">
      <c r="A1344" s="4">
        <v>427</v>
      </c>
      <c r="B1344" s="28">
        <v>9788833903675</v>
      </c>
      <c r="C1344" s="4" t="s">
        <v>0</v>
      </c>
      <c r="D1344" s="25" t="s">
        <v>364</v>
      </c>
      <c r="E1344" s="26" t="s">
        <v>1350</v>
      </c>
      <c r="F1344" s="53">
        <v>44</v>
      </c>
      <c r="G1344" s="31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:47" s="1" customFormat="1" ht="27" customHeight="1">
      <c r="A1345" s="4">
        <v>428</v>
      </c>
      <c r="B1345" s="28">
        <v>9788833918228</v>
      </c>
      <c r="C1345" s="4" t="s">
        <v>0</v>
      </c>
      <c r="D1345" s="25" t="s">
        <v>373</v>
      </c>
      <c r="E1345" s="26" t="s">
        <v>2756</v>
      </c>
      <c r="F1345" s="53">
        <v>17</v>
      </c>
      <c r="G1345" s="27" t="s">
        <v>2769</v>
      </c>
      <c r="AP1345"/>
      <c r="AQ1345"/>
      <c r="AR1345"/>
      <c r="AS1345"/>
      <c r="AT1345"/>
      <c r="AU1345"/>
    </row>
    <row r="1346" spans="1:7" s="1" customFormat="1" ht="27" customHeight="1">
      <c r="A1346" s="4">
        <v>429</v>
      </c>
      <c r="B1346" s="28">
        <v>9788833909981</v>
      </c>
      <c r="C1346" s="4" t="s">
        <v>0</v>
      </c>
      <c r="D1346" s="25" t="s">
        <v>376</v>
      </c>
      <c r="E1346" s="26" t="s">
        <v>1364</v>
      </c>
      <c r="F1346" s="53">
        <v>14</v>
      </c>
      <c r="G1346" s="27"/>
    </row>
    <row r="1347" spans="1:47" s="1" customFormat="1" ht="27" customHeight="1">
      <c r="A1347" s="4">
        <v>430</v>
      </c>
      <c r="B1347" s="28">
        <v>9788833920108</v>
      </c>
      <c r="C1347" s="4" t="s">
        <v>0</v>
      </c>
      <c r="D1347" s="25" t="s">
        <v>377</v>
      </c>
      <c r="E1347" s="26" t="s">
        <v>1365</v>
      </c>
      <c r="F1347" s="53">
        <v>18</v>
      </c>
      <c r="G1347" s="27"/>
      <c r="AP1347"/>
      <c r="AQ1347"/>
      <c r="AR1347"/>
      <c r="AS1347"/>
      <c r="AT1347"/>
      <c r="AU1347"/>
    </row>
    <row r="1348" spans="1:47" s="1" customFormat="1" ht="27" customHeight="1">
      <c r="A1348" s="4">
        <v>431</v>
      </c>
      <c r="B1348" s="28">
        <v>9788833902616</v>
      </c>
      <c r="C1348" s="4" t="s">
        <v>0</v>
      </c>
      <c r="D1348" s="25" t="s">
        <v>381</v>
      </c>
      <c r="E1348" s="26" t="s">
        <v>2367</v>
      </c>
      <c r="F1348" s="53">
        <v>18</v>
      </c>
      <c r="G1348" s="27"/>
      <c r="AP1348"/>
      <c r="AQ1348"/>
      <c r="AR1348"/>
      <c r="AS1348"/>
      <c r="AT1348"/>
      <c r="AU1348"/>
    </row>
    <row r="1349" spans="1:41" ht="27" customHeight="1">
      <c r="A1349" s="4">
        <v>432</v>
      </c>
      <c r="B1349" s="28">
        <v>9788833934532</v>
      </c>
      <c r="C1349" s="4" t="s">
        <v>0</v>
      </c>
      <c r="D1349" s="25" t="s">
        <v>402</v>
      </c>
      <c r="E1349" s="26" t="s">
        <v>1394</v>
      </c>
      <c r="F1349" s="53">
        <v>30</v>
      </c>
      <c r="G1349" s="27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</row>
    <row r="1350" spans="1:41" ht="27" customHeight="1">
      <c r="A1350" s="4">
        <v>433</v>
      </c>
      <c r="B1350" s="28">
        <v>9788833934280</v>
      </c>
      <c r="C1350" s="4" t="s">
        <v>0</v>
      </c>
      <c r="D1350" s="25" t="s">
        <v>406</v>
      </c>
      <c r="E1350" s="26" t="s">
        <v>1399</v>
      </c>
      <c r="F1350" s="53">
        <v>18</v>
      </c>
      <c r="G1350" s="27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</row>
    <row r="1351" spans="1:7" ht="27" customHeight="1">
      <c r="A1351" s="4">
        <v>434</v>
      </c>
      <c r="B1351" s="28">
        <v>9788833918976</v>
      </c>
      <c r="C1351" s="4" t="s">
        <v>0</v>
      </c>
      <c r="D1351" s="25" t="s">
        <v>414</v>
      </c>
      <c r="E1351" s="26" t="s">
        <v>1421</v>
      </c>
      <c r="F1351" s="53">
        <v>25</v>
      </c>
      <c r="G1351" s="31"/>
    </row>
    <row r="1352" spans="1:41" ht="27" customHeight="1">
      <c r="A1352" s="4">
        <v>435</v>
      </c>
      <c r="B1352" s="28">
        <v>9788833923482</v>
      </c>
      <c r="C1352" s="4" t="s">
        <v>0</v>
      </c>
      <c r="D1352" s="25" t="s">
        <v>414</v>
      </c>
      <c r="E1352" s="26" t="s">
        <v>1434</v>
      </c>
      <c r="F1352" s="53">
        <v>16</v>
      </c>
      <c r="G1352" s="27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</row>
    <row r="1353" spans="1:41" ht="27" customHeight="1">
      <c r="A1353" s="4">
        <v>436</v>
      </c>
      <c r="B1353" s="28">
        <v>9788833903705</v>
      </c>
      <c r="C1353" s="4" t="s">
        <v>0</v>
      </c>
      <c r="D1353" s="25" t="s">
        <v>414</v>
      </c>
      <c r="E1353" s="26" t="s">
        <v>1441</v>
      </c>
      <c r="F1353" s="53">
        <v>17</v>
      </c>
      <c r="G1353" s="27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</row>
    <row r="1354" spans="1:41" ht="27" customHeight="1">
      <c r="A1354" s="4">
        <v>437</v>
      </c>
      <c r="B1354" s="28">
        <v>9788833919256</v>
      </c>
      <c r="C1354" s="4" t="s">
        <v>0</v>
      </c>
      <c r="D1354" s="25" t="s">
        <v>414</v>
      </c>
      <c r="E1354" s="26" t="s">
        <v>1451</v>
      </c>
      <c r="F1354" s="53">
        <v>25</v>
      </c>
      <c r="G1354" s="27" t="s">
        <v>2769</v>
      </c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</row>
    <row r="1355" spans="1:41" ht="27" customHeight="1">
      <c r="A1355" s="4">
        <v>438</v>
      </c>
      <c r="B1355" s="28">
        <v>9788833902692</v>
      </c>
      <c r="C1355" s="4" t="s">
        <v>0</v>
      </c>
      <c r="D1355" s="25" t="s">
        <v>414</v>
      </c>
      <c r="E1355" s="26" t="s">
        <v>1486</v>
      </c>
      <c r="F1355" s="53">
        <v>15</v>
      </c>
      <c r="G1355" s="27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</row>
    <row r="1356" spans="1:41" ht="27" customHeight="1">
      <c r="A1356" s="4">
        <v>439</v>
      </c>
      <c r="B1356" s="28">
        <v>9788833900650</v>
      </c>
      <c r="C1356" s="4" t="s">
        <v>0</v>
      </c>
      <c r="D1356" s="25" t="s">
        <v>409</v>
      </c>
      <c r="E1356" s="26" t="s">
        <v>1403</v>
      </c>
      <c r="F1356" s="53">
        <v>13</v>
      </c>
      <c r="G1356" s="27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</row>
    <row r="1357" spans="1:41" ht="27" customHeight="1">
      <c r="A1357" s="4">
        <v>440</v>
      </c>
      <c r="B1357" s="28">
        <v>9788833903019</v>
      </c>
      <c r="C1357" s="4" t="s">
        <v>0</v>
      </c>
      <c r="D1357" s="25" t="s">
        <v>409</v>
      </c>
      <c r="E1357" s="26" t="s">
        <v>1404</v>
      </c>
      <c r="F1357" s="53">
        <v>12.91</v>
      </c>
      <c r="G1357" s="27" t="s">
        <v>2769</v>
      </c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</row>
    <row r="1358" spans="1:41" ht="27" customHeight="1">
      <c r="A1358" s="4">
        <v>441</v>
      </c>
      <c r="B1358" s="28">
        <v>9788833903125</v>
      </c>
      <c r="C1358" s="4" t="s">
        <v>0</v>
      </c>
      <c r="D1358" s="25" t="s">
        <v>408</v>
      </c>
      <c r="E1358" s="26" t="s">
        <v>1402</v>
      </c>
      <c r="F1358" s="53">
        <v>12.91</v>
      </c>
      <c r="G1358" s="27" t="s">
        <v>2769</v>
      </c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</row>
    <row r="1359" spans="1:41" ht="27" customHeight="1">
      <c r="A1359" s="4">
        <v>442</v>
      </c>
      <c r="B1359" s="28">
        <v>9788833920580</v>
      </c>
      <c r="C1359" s="4" t="s">
        <v>0</v>
      </c>
      <c r="D1359" s="25" t="s">
        <v>413</v>
      </c>
      <c r="E1359" s="26" t="s">
        <v>1416</v>
      </c>
      <c r="F1359" s="53">
        <v>16</v>
      </c>
      <c r="G1359" s="27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</row>
    <row r="1360" spans="1:41" ht="27" customHeight="1">
      <c r="A1360" s="4">
        <v>443</v>
      </c>
      <c r="B1360" s="28">
        <v>9788833912745</v>
      </c>
      <c r="C1360" s="4" t="s">
        <v>0</v>
      </c>
      <c r="D1360" s="25" t="s">
        <v>423</v>
      </c>
      <c r="E1360" s="26" t="s">
        <v>1513</v>
      </c>
      <c r="F1360" s="53">
        <v>18</v>
      </c>
      <c r="G1360" s="27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</row>
    <row r="1361" spans="1:41" ht="27" customHeight="1">
      <c r="A1361" s="4">
        <v>444</v>
      </c>
      <c r="B1361" s="28">
        <v>9788833919263</v>
      </c>
      <c r="C1361" s="4" t="s">
        <v>0</v>
      </c>
      <c r="D1361" s="25" t="s">
        <v>425</v>
      </c>
      <c r="E1361" s="26" t="s">
        <v>1515</v>
      </c>
      <c r="F1361" s="53">
        <v>20</v>
      </c>
      <c r="G1361" s="27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</row>
    <row r="1362" spans="1:41" ht="27" customHeight="1">
      <c r="A1362" s="4">
        <v>445</v>
      </c>
      <c r="B1362" s="28">
        <v>9788833919478</v>
      </c>
      <c r="C1362" s="4" t="s">
        <v>0</v>
      </c>
      <c r="D1362" s="25" t="s">
        <v>433</v>
      </c>
      <c r="E1362" s="26" t="s">
        <v>1525</v>
      </c>
      <c r="F1362" s="53">
        <v>25</v>
      </c>
      <c r="G1362" s="27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</row>
    <row r="1363" spans="1:41" ht="27" customHeight="1">
      <c r="A1363" s="4">
        <v>446</v>
      </c>
      <c r="B1363" s="28">
        <v>9788833918211</v>
      </c>
      <c r="C1363" s="4" t="s">
        <v>0</v>
      </c>
      <c r="D1363" s="25" t="s">
        <v>436</v>
      </c>
      <c r="E1363" s="26" t="s">
        <v>1529</v>
      </c>
      <c r="F1363" s="53">
        <v>19.5</v>
      </c>
      <c r="G1363" s="27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</row>
    <row r="1364" spans="1:41" ht="27" customHeight="1">
      <c r="A1364" s="4">
        <v>447</v>
      </c>
      <c r="B1364" s="28">
        <v>9788833903637</v>
      </c>
      <c r="C1364" s="4" t="s">
        <v>0</v>
      </c>
      <c r="D1364" s="25" t="s">
        <v>482</v>
      </c>
      <c r="E1364" s="26" t="s">
        <v>1592</v>
      </c>
      <c r="F1364" s="53">
        <v>13</v>
      </c>
      <c r="G1364" s="27" t="s">
        <v>2769</v>
      </c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</row>
    <row r="1365" spans="1:41" ht="27" customHeight="1">
      <c r="A1365" s="4">
        <v>448</v>
      </c>
      <c r="B1365" s="28" t="s">
        <v>2599</v>
      </c>
      <c r="C1365" s="4" t="s">
        <v>0</v>
      </c>
      <c r="D1365" s="25" t="s">
        <v>488</v>
      </c>
      <c r="E1365" s="26" t="s">
        <v>1600</v>
      </c>
      <c r="F1365" s="53">
        <v>15</v>
      </c>
      <c r="G1365" s="27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</row>
    <row r="1366" spans="1:41" ht="27" customHeight="1">
      <c r="A1366" s="4">
        <v>449</v>
      </c>
      <c r="B1366" s="39">
        <v>9788833932408</v>
      </c>
      <c r="C1366" s="4" t="s">
        <v>0</v>
      </c>
      <c r="D1366" s="29" t="s">
        <v>498</v>
      </c>
      <c r="E1366" s="26" t="s">
        <v>1611</v>
      </c>
      <c r="F1366" s="53">
        <v>16</v>
      </c>
      <c r="G1366" s="27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</row>
    <row r="1367" spans="1:41" ht="27" customHeight="1">
      <c r="A1367" s="4">
        <v>450</v>
      </c>
      <c r="B1367" s="28">
        <v>9788833932750</v>
      </c>
      <c r="C1367" s="4" t="s">
        <v>0</v>
      </c>
      <c r="D1367" s="25" t="s">
        <v>506</v>
      </c>
      <c r="E1367" s="26" t="s">
        <v>1625</v>
      </c>
      <c r="F1367" s="53">
        <v>22</v>
      </c>
      <c r="G1367" s="27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</row>
    <row r="1368" spans="1:41" ht="27" customHeight="1">
      <c r="A1368" s="4">
        <v>451</v>
      </c>
      <c r="B1368" s="28">
        <v>9788833932446</v>
      </c>
      <c r="C1368" s="4" t="s">
        <v>0</v>
      </c>
      <c r="D1368" s="25" t="s">
        <v>523</v>
      </c>
      <c r="E1368" s="26" t="s">
        <v>1660</v>
      </c>
      <c r="F1368" s="53">
        <v>15</v>
      </c>
      <c r="G1368" s="27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</row>
    <row r="1369" spans="1:41" ht="27" customHeight="1">
      <c r="A1369" s="4">
        <v>452</v>
      </c>
      <c r="B1369" s="28">
        <v>9788833903248</v>
      </c>
      <c r="C1369" s="4" t="s">
        <v>0</v>
      </c>
      <c r="D1369" s="25" t="s">
        <v>523</v>
      </c>
      <c r="E1369" s="26" t="s">
        <v>1665</v>
      </c>
      <c r="F1369" s="53">
        <v>17.5</v>
      </c>
      <c r="G1369" s="27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</row>
    <row r="1370" spans="1:41" ht="27" customHeight="1">
      <c r="A1370" s="4">
        <v>453</v>
      </c>
      <c r="B1370" s="28">
        <v>9788833924427</v>
      </c>
      <c r="C1370" s="4" t="s">
        <v>0</v>
      </c>
      <c r="D1370" s="25" t="s">
        <v>523</v>
      </c>
      <c r="E1370" s="26" t="s">
        <v>1668</v>
      </c>
      <c r="F1370" s="53">
        <v>15</v>
      </c>
      <c r="G1370" s="27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</row>
    <row r="1371" spans="1:41" ht="27" customHeight="1">
      <c r="A1371" s="4">
        <v>454</v>
      </c>
      <c r="B1371" s="28">
        <v>9788833902982</v>
      </c>
      <c r="C1371" s="4" t="s">
        <v>0</v>
      </c>
      <c r="D1371" s="25" t="s">
        <v>523</v>
      </c>
      <c r="E1371" s="26" t="s">
        <v>1670</v>
      </c>
      <c r="F1371" s="53">
        <v>18</v>
      </c>
      <c r="G1371" s="27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</row>
    <row r="1372" spans="1:41" ht="27" customHeight="1">
      <c r="A1372" s="4">
        <v>455</v>
      </c>
      <c r="B1372" s="28">
        <v>9788833900582</v>
      </c>
      <c r="C1372" s="4" t="s">
        <v>0</v>
      </c>
      <c r="D1372" s="25" t="s">
        <v>523</v>
      </c>
      <c r="E1372" s="26" t="s">
        <v>1671</v>
      </c>
      <c r="F1372" s="53">
        <v>18</v>
      </c>
      <c r="G1372" s="27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</row>
    <row r="1373" spans="1:41" ht="27" customHeight="1">
      <c r="A1373" s="4">
        <v>456</v>
      </c>
      <c r="B1373" s="28" t="s">
        <v>58</v>
      </c>
      <c r="C1373" s="4" t="s">
        <v>0</v>
      </c>
      <c r="D1373" s="25" t="s">
        <v>523</v>
      </c>
      <c r="E1373" s="26" t="s">
        <v>1674</v>
      </c>
      <c r="F1373" s="53">
        <v>17</v>
      </c>
      <c r="G1373" s="27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</row>
    <row r="1374" spans="1:41" ht="27" customHeight="1">
      <c r="A1374" s="4">
        <v>457</v>
      </c>
      <c r="B1374" s="28">
        <v>9788833900285</v>
      </c>
      <c r="C1374" s="4" t="s">
        <v>0</v>
      </c>
      <c r="D1374" s="25" t="s">
        <v>523</v>
      </c>
      <c r="E1374" s="26" t="s">
        <v>1677</v>
      </c>
      <c r="F1374" s="53">
        <v>16</v>
      </c>
      <c r="G1374" s="27" t="s">
        <v>2769</v>
      </c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</row>
    <row r="1375" spans="1:41" ht="27" customHeight="1">
      <c r="A1375" s="4">
        <v>458</v>
      </c>
      <c r="B1375" s="28">
        <v>9788833928753</v>
      </c>
      <c r="C1375" s="4" t="s">
        <v>0</v>
      </c>
      <c r="D1375" s="25" t="s">
        <v>523</v>
      </c>
      <c r="E1375" s="26" t="s">
        <v>1682</v>
      </c>
      <c r="F1375" s="53">
        <v>30</v>
      </c>
      <c r="G1375" s="27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</row>
    <row r="1376" spans="1:41" ht="27" customHeight="1">
      <c r="A1376" s="4">
        <v>459</v>
      </c>
      <c r="B1376" s="28">
        <v>9788833903194</v>
      </c>
      <c r="C1376" s="4" t="s">
        <v>0</v>
      </c>
      <c r="D1376" s="25" t="s">
        <v>523</v>
      </c>
      <c r="E1376" s="26" t="s">
        <v>1728</v>
      </c>
      <c r="F1376" s="53">
        <v>15.5</v>
      </c>
      <c r="G1376" s="27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</row>
    <row r="1377" spans="1:47" ht="27" customHeight="1">
      <c r="A1377" s="4">
        <v>460</v>
      </c>
      <c r="B1377" s="28">
        <v>9788833916903</v>
      </c>
      <c r="C1377" s="4" t="s">
        <v>0</v>
      </c>
      <c r="D1377" s="25" t="s">
        <v>523</v>
      </c>
      <c r="E1377" s="26" t="s">
        <v>1732</v>
      </c>
      <c r="F1377" s="53">
        <v>28</v>
      </c>
      <c r="G1377" s="31"/>
      <c r="AP1377" s="1"/>
      <c r="AQ1377" s="1"/>
      <c r="AR1377" s="1"/>
      <c r="AS1377" s="1"/>
      <c r="AT1377" s="1"/>
      <c r="AU1377" s="1"/>
    </row>
    <row r="1378" spans="1:41" ht="27" customHeight="1">
      <c r="A1378" s="4">
        <v>461</v>
      </c>
      <c r="B1378" s="28">
        <v>9788833903187</v>
      </c>
      <c r="C1378" s="4" t="s">
        <v>0</v>
      </c>
      <c r="D1378" s="25" t="s">
        <v>523</v>
      </c>
      <c r="E1378" s="26" t="s">
        <v>1734</v>
      </c>
      <c r="F1378" s="53">
        <v>13</v>
      </c>
      <c r="G1378" s="27" t="s">
        <v>2769</v>
      </c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</row>
    <row r="1379" spans="1:41" ht="27" customHeight="1">
      <c r="A1379" s="4">
        <v>462</v>
      </c>
      <c r="B1379" s="28">
        <v>9788833924182</v>
      </c>
      <c r="C1379" s="4" t="s">
        <v>0</v>
      </c>
      <c r="D1379" s="25" t="s">
        <v>523</v>
      </c>
      <c r="E1379" s="26" t="s">
        <v>1741</v>
      </c>
      <c r="F1379" s="53">
        <v>14</v>
      </c>
      <c r="G1379" s="27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</row>
    <row r="1380" spans="1:41" ht="27" customHeight="1">
      <c r="A1380" s="4">
        <v>463</v>
      </c>
      <c r="B1380" s="28">
        <v>9788833923222</v>
      </c>
      <c r="C1380" s="4" t="s">
        <v>0</v>
      </c>
      <c r="D1380" s="25" t="s">
        <v>523</v>
      </c>
      <c r="E1380" s="26" t="s">
        <v>1742</v>
      </c>
      <c r="F1380" s="53">
        <v>27</v>
      </c>
      <c r="G1380" s="27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</row>
    <row r="1381" spans="1:41" ht="27" customHeight="1">
      <c r="A1381" s="4">
        <v>464</v>
      </c>
      <c r="B1381" s="28">
        <v>9788833915470</v>
      </c>
      <c r="C1381" s="4" t="s">
        <v>0</v>
      </c>
      <c r="D1381" s="25" t="s">
        <v>523</v>
      </c>
      <c r="E1381" s="26" t="s">
        <v>1750</v>
      </c>
      <c r="F1381" s="53">
        <v>16</v>
      </c>
      <c r="G1381" s="27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</row>
    <row r="1382" spans="1:41" ht="27" customHeight="1">
      <c r="A1382" s="4">
        <v>465</v>
      </c>
      <c r="B1382" s="28">
        <v>9788833907093</v>
      </c>
      <c r="C1382" s="4" t="s">
        <v>0</v>
      </c>
      <c r="D1382" s="25" t="s">
        <v>522</v>
      </c>
      <c r="E1382" s="26" t="s">
        <v>1649</v>
      </c>
      <c r="F1382" s="53">
        <v>19</v>
      </c>
      <c r="G1382" s="27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</row>
    <row r="1383" spans="1:47" ht="27" customHeight="1">
      <c r="A1383" s="4">
        <v>466</v>
      </c>
      <c r="B1383" s="28">
        <v>9788833903538</v>
      </c>
      <c r="C1383" s="4" t="s">
        <v>0</v>
      </c>
      <c r="D1383" s="25" t="s">
        <v>527</v>
      </c>
      <c r="E1383" s="26" t="s">
        <v>2561</v>
      </c>
      <c r="F1383" s="53">
        <v>18</v>
      </c>
      <c r="G1383" s="27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</row>
    <row r="1384" spans="1:7" ht="27" customHeight="1">
      <c r="A1384" s="4">
        <v>467</v>
      </c>
      <c r="B1384" s="39">
        <v>9788833934303</v>
      </c>
      <c r="C1384" s="6" t="s">
        <v>0</v>
      </c>
      <c r="D1384" s="29" t="s">
        <v>531</v>
      </c>
      <c r="E1384" s="26" t="s">
        <v>1758</v>
      </c>
      <c r="F1384" s="53">
        <v>19</v>
      </c>
      <c r="G1384" s="31"/>
    </row>
    <row r="1385" spans="1:41" ht="27" customHeight="1">
      <c r="A1385" s="4">
        <v>468</v>
      </c>
      <c r="B1385" s="28" t="s">
        <v>2732</v>
      </c>
      <c r="C1385" s="4" t="s">
        <v>0</v>
      </c>
      <c r="D1385" s="25" t="s">
        <v>533</v>
      </c>
      <c r="E1385" s="26" t="s">
        <v>1760</v>
      </c>
      <c r="F1385" s="53">
        <v>14</v>
      </c>
      <c r="G1385" s="27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</row>
    <row r="1386" spans="1:41" ht="27" customHeight="1">
      <c r="A1386" s="4">
        <v>469</v>
      </c>
      <c r="B1386" s="28">
        <v>9788833933382</v>
      </c>
      <c r="C1386" s="4" t="s">
        <v>0</v>
      </c>
      <c r="D1386" s="25" t="s">
        <v>539</v>
      </c>
      <c r="E1386" s="26" t="s">
        <v>1771</v>
      </c>
      <c r="F1386" s="53">
        <v>18</v>
      </c>
      <c r="G1386" s="27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</row>
    <row r="1387" spans="1:41" ht="27" customHeight="1">
      <c r="A1387" s="4">
        <v>470</v>
      </c>
      <c r="B1387" s="28">
        <v>9788833918945</v>
      </c>
      <c r="C1387" s="4" t="s">
        <v>0</v>
      </c>
      <c r="D1387" s="25" t="s">
        <v>544</v>
      </c>
      <c r="E1387" s="26" t="s">
        <v>1776</v>
      </c>
      <c r="F1387" s="53">
        <v>25</v>
      </c>
      <c r="G1387" s="27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</row>
    <row r="1388" spans="1:41" ht="27" customHeight="1">
      <c r="A1388" s="4">
        <v>471</v>
      </c>
      <c r="B1388" s="28" t="s">
        <v>2700</v>
      </c>
      <c r="C1388" s="4" t="s">
        <v>0</v>
      </c>
      <c r="D1388" s="4" t="s">
        <v>2740</v>
      </c>
      <c r="E1388" s="26" t="s">
        <v>2707</v>
      </c>
      <c r="F1388" s="53">
        <v>16</v>
      </c>
      <c r="G1388" s="27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</row>
    <row r="1389" spans="1:47" ht="27" customHeight="1">
      <c r="A1389" s="4">
        <v>472</v>
      </c>
      <c r="B1389" s="28">
        <v>9788833903132</v>
      </c>
      <c r="C1389" s="4" t="s">
        <v>0</v>
      </c>
      <c r="D1389" s="25" t="s">
        <v>577</v>
      </c>
      <c r="E1389" s="26" t="s">
        <v>1835</v>
      </c>
      <c r="F1389" s="53">
        <v>18</v>
      </c>
      <c r="G1389" s="27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</row>
    <row r="1390" spans="1:41" ht="27" customHeight="1">
      <c r="A1390" s="4">
        <v>473</v>
      </c>
      <c r="B1390" s="28">
        <v>9788833934013</v>
      </c>
      <c r="C1390" s="4" t="s">
        <v>0</v>
      </c>
      <c r="D1390" s="25" t="s">
        <v>579</v>
      </c>
      <c r="E1390" s="26" t="s">
        <v>1841</v>
      </c>
      <c r="F1390" s="53">
        <v>16</v>
      </c>
      <c r="G1390" s="27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</row>
    <row r="1391" spans="1:41" ht="27" customHeight="1">
      <c r="A1391" s="4">
        <v>474</v>
      </c>
      <c r="B1391" s="28">
        <v>9788833902937</v>
      </c>
      <c r="C1391" s="4" t="s">
        <v>0</v>
      </c>
      <c r="D1391" s="25" t="s">
        <v>582</v>
      </c>
      <c r="E1391" s="26" t="s">
        <v>1845</v>
      </c>
      <c r="F1391" s="53">
        <v>12.91</v>
      </c>
      <c r="G1391" s="27" t="s">
        <v>2769</v>
      </c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</row>
    <row r="1392" spans="1:7" ht="27" customHeight="1">
      <c r="A1392" s="4">
        <v>475</v>
      </c>
      <c r="B1392" s="28" t="s">
        <v>88</v>
      </c>
      <c r="C1392" s="4" t="s">
        <v>0</v>
      </c>
      <c r="D1392" s="25" t="s">
        <v>585</v>
      </c>
      <c r="E1392" s="26" t="s">
        <v>1852</v>
      </c>
      <c r="F1392" s="53">
        <v>12</v>
      </c>
      <c r="G1392" s="31"/>
    </row>
    <row r="1393" spans="1:41" ht="27" customHeight="1">
      <c r="A1393" s="4">
        <v>476</v>
      </c>
      <c r="B1393" s="28">
        <v>9788833903422</v>
      </c>
      <c r="C1393" s="4" t="s">
        <v>0</v>
      </c>
      <c r="D1393" s="25" t="s">
        <v>588</v>
      </c>
      <c r="E1393" s="26" t="s">
        <v>1858</v>
      </c>
      <c r="F1393" s="53">
        <v>25</v>
      </c>
      <c r="G1393" s="27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</row>
    <row r="1394" spans="1:41" ht="27" customHeight="1">
      <c r="A1394" s="4">
        <v>477</v>
      </c>
      <c r="B1394" s="28">
        <v>9788833903521</v>
      </c>
      <c r="C1394" s="4" t="s">
        <v>0</v>
      </c>
      <c r="D1394" s="25" t="s">
        <v>593</v>
      </c>
      <c r="E1394" s="26" t="s">
        <v>1865</v>
      </c>
      <c r="F1394" s="53">
        <v>12.91</v>
      </c>
      <c r="G1394" s="27" t="s">
        <v>2769</v>
      </c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</row>
    <row r="1395" spans="1:41" ht="27" customHeight="1">
      <c r="A1395" s="4">
        <v>478</v>
      </c>
      <c r="B1395" s="28">
        <v>9788833932071</v>
      </c>
      <c r="C1395" s="4" t="s">
        <v>0</v>
      </c>
      <c r="D1395" s="25" t="s">
        <v>614</v>
      </c>
      <c r="E1395" s="26" t="s">
        <v>1902</v>
      </c>
      <c r="F1395" s="53">
        <v>27</v>
      </c>
      <c r="G1395" s="27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</row>
    <row r="1396" spans="1:47" ht="27" customHeight="1">
      <c r="A1396" s="4">
        <v>479</v>
      </c>
      <c r="B1396" s="28">
        <v>9788833917641</v>
      </c>
      <c r="C1396" s="4" t="s">
        <v>0</v>
      </c>
      <c r="D1396" s="25" t="s">
        <v>615</v>
      </c>
      <c r="E1396" s="26" t="s">
        <v>1903</v>
      </c>
      <c r="F1396" s="53">
        <v>25</v>
      </c>
      <c r="G1396" s="27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</row>
    <row r="1397" spans="1:7" ht="27" customHeight="1">
      <c r="A1397" s="4">
        <v>480</v>
      </c>
      <c r="B1397" s="28">
        <v>9788833919485</v>
      </c>
      <c r="C1397" s="4" t="s">
        <v>0</v>
      </c>
      <c r="D1397" s="25" t="s">
        <v>615</v>
      </c>
      <c r="E1397" s="26" t="s">
        <v>1904</v>
      </c>
      <c r="F1397" s="53">
        <v>18</v>
      </c>
      <c r="G1397" s="31"/>
    </row>
    <row r="1398" spans="1:41" ht="27" customHeight="1">
      <c r="A1398" s="4">
        <v>481</v>
      </c>
      <c r="B1398" s="28">
        <v>9788833903033</v>
      </c>
      <c r="C1398" s="4" t="s">
        <v>0</v>
      </c>
      <c r="D1398" s="25" t="s">
        <v>630</v>
      </c>
      <c r="E1398" s="26" t="s">
        <v>1923</v>
      </c>
      <c r="F1398" s="53">
        <v>12.91</v>
      </c>
      <c r="G1398" s="27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</row>
    <row r="1399" spans="1:7" ht="27" customHeight="1">
      <c r="A1399" s="4">
        <v>482</v>
      </c>
      <c r="B1399" s="28">
        <v>9788833918914</v>
      </c>
      <c r="C1399" s="4" t="s">
        <v>0</v>
      </c>
      <c r="D1399" s="25" t="s">
        <v>636</v>
      </c>
      <c r="E1399" s="26" t="s">
        <v>1936</v>
      </c>
      <c r="F1399" s="53">
        <v>16</v>
      </c>
      <c r="G1399" s="31"/>
    </row>
    <row r="1400" spans="1:41" ht="27" customHeight="1">
      <c r="A1400" s="4">
        <v>483</v>
      </c>
      <c r="B1400" s="28">
        <v>9788833919072</v>
      </c>
      <c r="C1400" s="4" t="s">
        <v>0</v>
      </c>
      <c r="D1400" s="25" t="s">
        <v>636</v>
      </c>
      <c r="E1400" s="26" t="s">
        <v>1937</v>
      </c>
      <c r="F1400" s="53">
        <v>19</v>
      </c>
      <c r="G1400" s="27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</row>
    <row r="1401" spans="1:41" ht="27" customHeight="1">
      <c r="A1401" s="4">
        <v>484</v>
      </c>
      <c r="B1401" s="28" t="s">
        <v>100</v>
      </c>
      <c r="C1401" s="4" t="s">
        <v>0</v>
      </c>
      <c r="D1401" s="25" t="s">
        <v>637</v>
      </c>
      <c r="E1401" s="26" t="s">
        <v>2363</v>
      </c>
      <c r="F1401" s="53">
        <v>22</v>
      </c>
      <c r="G1401" s="27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</row>
    <row r="1402" spans="1:41" ht="27" customHeight="1">
      <c r="A1402" s="4">
        <v>485</v>
      </c>
      <c r="B1402" s="28">
        <v>9788833908328</v>
      </c>
      <c r="C1402" s="4" t="s">
        <v>0</v>
      </c>
      <c r="D1402" s="25" t="s">
        <v>646</v>
      </c>
      <c r="E1402" s="26" t="s">
        <v>1947</v>
      </c>
      <c r="F1402" s="53">
        <v>12.91</v>
      </c>
      <c r="G1402" s="27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</row>
    <row r="1403" spans="1:41" ht="27" customHeight="1">
      <c r="A1403" s="4">
        <v>486</v>
      </c>
      <c r="B1403" s="28" t="s">
        <v>2449</v>
      </c>
      <c r="C1403" s="4" t="s">
        <v>0</v>
      </c>
      <c r="D1403" s="4" t="s">
        <v>2453</v>
      </c>
      <c r="E1403" s="26" t="s">
        <v>1967</v>
      </c>
      <c r="F1403" s="53">
        <v>36</v>
      </c>
      <c r="G1403" s="27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</row>
    <row r="1404" spans="1:41" ht="27" customHeight="1">
      <c r="A1404" s="4">
        <v>487</v>
      </c>
      <c r="B1404" s="28" t="s">
        <v>2524</v>
      </c>
      <c r="C1404" s="4" t="s">
        <v>0</v>
      </c>
      <c r="D1404" s="4" t="s">
        <v>2514</v>
      </c>
      <c r="E1404" s="26" t="s">
        <v>1976</v>
      </c>
      <c r="F1404" s="53">
        <v>15</v>
      </c>
      <c r="G1404" s="27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</row>
    <row r="1405" spans="1:41" ht="27" customHeight="1">
      <c r="A1405" s="4">
        <v>488</v>
      </c>
      <c r="B1405" s="28">
        <v>9788833916552</v>
      </c>
      <c r="C1405" s="4" t="s">
        <v>0</v>
      </c>
      <c r="D1405" s="25" t="s">
        <v>700</v>
      </c>
      <c r="E1405" s="26" t="s">
        <v>2012</v>
      </c>
      <c r="F1405" s="53">
        <v>16</v>
      </c>
      <c r="G1405" s="27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</row>
    <row r="1406" spans="1:41" ht="27" customHeight="1">
      <c r="A1406" s="4">
        <v>489</v>
      </c>
      <c r="B1406" s="28">
        <v>9788833918648</v>
      </c>
      <c r="C1406" s="4" t="s">
        <v>0</v>
      </c>
      <c r="D1406" s="25" t="s">
        <v>707</v>
      </c>
      <c r="E1406" s="26" t="s">
        <v>2021</v>
      </c>
      <c r="F1406" s="53">
        <v>20</v>
      </c>
      <c r="G1406" s="27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</row>
    <row r="1407" spans="1:41" ht="27" customHeight="1">
      <c r="A1407" s="4">
        <v>490</v>
      </c>
      <c r="B1407" s="28" t="s">
        <v>2500</v>
      </c>
      <c r="C1407" s="4" t="s">
        <v>0</v>
      </c>
      <c r="D1407" s="25" t="s">
        <v>708</v>
      </c>
      <c r="E1407" s="26" t="s">
        <v>2489</v>
      </c>
      <c r="F1407" s="53">
        <v>24</v>
      </c>
      <c r="G1407" s="27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</row>
    <row r="1408" spans="1:7" ht="27" customHeight="1">
      <c r="A1408" s="4">
        <v>491</v>
      </c>
      <c r="B1408" s="28">
        <v>9788833935416</v>
      </c>
      <c r="C1408" s="4" t="s">
        <v>0</v>
      </c>
      <c r="D1408" s="25" t="s">
        <v>710</v>
      </c>
      <c r="E1408" s="26" t="s">
        <v>2024</v>
      </c>
      <c r="F1408" s="53">
        <v>18</v>
      </c>
      <c r="G1408" s="31"/>
    </row>
    <row r="1409" spans="1:41" ht="27" customHeight="1">
      <c r="A1409" s="4">
        <v>492</v>
      </c>
      <c r="B1409" s="28">
        <v>9788833916767</v>
      </c>
      <c r="C1409" s="4" t="s">
        <v>0</v>
      </c>
      <c r="D1409" s="25" t="s">
        <v>710</v>
      </c>
      <c r="E1409" s="26" t="s">
        <v>2026</v>
      </c>
      <c r="F1409" s="53">
        <v>29</v>
      </c>
      <c r="G1409" s="27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</row>
    <row r="1410" spans="1:41" ht="27" customHeight="1">
      <c r="A1410" s="4">
        <v>493</v>
      </c>
      <c r="B1410" s="38">
        <v>9788833934105</v>
      </c>
      <c r="C1410" s="4" t="s">
        <v>0</v>
      </c>
      <c r="D1410" s="25" t="s">
        <v>718</v>
      </c>
      <c r="E1410" s="26" t="s">
        <v>2037</v>
      </c>
      <c r="F1410" s="53">
        <v>20</v>
      </c>
      <c r="G1410" s="27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</row>
    <row r="1411" spans="1:47" ht="27" customHeight="1">
      <c r="A1411" s="4">
        <v>494</v>
      </c>
      <c r="B1411" s="28">
        <v>9788833932033</v>
      </c>
      <c r="C1411" s="4" t="s">
        <v>0</v>
      </c>
      <c r="D1411" s="25" t="s">
        <v>729</v>
      </c>
      <c r="E1411" s="26" t="s">
        <v>2055</v>
      </c>
      <c r="F1411" s="53">
        <v>25</v>
      </c>
      <c r="G1411" s="27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</row>
    <row r="1412" spans="1:41" ht="27" customHeight="1">
      <c r="A1412" s="4">
        <v>495</v>
      </c>
      <c r="B1412" s="28">
        <v>9788833933238</v>
      </c>
      <c r="C1412" s="4" t="s">
        <v>0</v>
      </c>
      <c r="D1412" s="25" t="s">
        <v>731</v>
      </c>
      <c r="E1412" s="26" t="s">
        <v>2057</v>
      </c>
      <c r="F1412" s="53">
        <v>16</v>
      </c>
      <c r="G1412" s="27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</row>
    <row r="1413" spans="1:41" ht="27" customHeight="1">
      <c r="A1413" s="4">
        <v>496</v>
      </c>
      <c r="B1413" s="28">
        <v>9788833919706</v>
      </c>
      <c r="C1413" s="4" t="s">
        <v>0</v>
      </c>
      <c r="D1413" s="25" t="s">
        <v>733</v>
      </c>
      <c r="E1413" s="26" t="s">
        <v>2059</v>
      </c>
      <c r="F1413" s="53">
        <v>14</v>
      </c>
      <c r="G1413" s="27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</row>
    <row r="1414" spans="1:41" ht="27" customHeight="1">
      <c r="A1414" s="4">
        <v>497</v>
      </c>
      <c r="B1414" s="28">
        <v>9788833900032</v>
      </c>
      <c r="C1414" s="4" t="s">
        <v>0</v>
      </c>
      <c r="D1414" s="25" t="s">
        <v>738</v>
      </c>
      <c r="E1414" s="26" t="s">
        <v>2658</v>
      </c>
      <c r="F1414" s="53">
        <v>22</v>
      </c>
      <c r="G1414" s="27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</row>
    <row r="1415" spans="1:41" ht="27" customHeight="1">
      <c r="A1415" s="4">
        <v>498</v>
      </c>
      <c r="B1415" s="28">
        <v>9788833922928</v>
      </c>
      <c r="C1415" s="4" t="s">
        <v>0</v>
      </c>
      <c r="D1415" s="25" t="s">
        <v>748</v>
      </c>
      <c r="E1415" s="26" t="s">
        <v>2080</v>
      </c>
      <c r="F1415" s="53">
        <v>24</v>
      </c>
      <c r="G1415" s="27" t="s">
        <v>2769</v>
      </c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</row>
    <row r="1416" spans="1:41" ht="27" customHeight="1">
      <c r="A1416" s="4">
        <v>499</v>
      </c>
      <c r="B1416" s="28">
        <v>9788833920313</v>
      </c>
      <c r="C1416" s="4" t="s">
        <v>0</v>
      </c>
      <c r="D1416" s="25" t="s">
        <v>753</v>
      </c>
      <c r="E1416" s="26" t="s">
        <v>2088</v>
      </c>
      <c r="F1416" s="53">
        <v>24</v>
      </c>
      <c r="G1416" s="27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</row>
    <row r="1417" spans="1:41" ht="27" customHeight="1">
      <c r="A1417" s="4">
        <v>500</v>
      </c>
      <c r="B1417" s="28">
        <v>9788833918297</v>
      </c>
      <c r="C1417" s="4" t="s">
        <v>0</v>
      </c>
      <c r="D1417" s="25" t="s">
        <v>755</v>
      </c>
      <c r="E1417" s="26" t="s">
        <v>2091</v>
      </c>
      <c r="F1417" s="53">
        <v>16</v>
      </c>
      <c r="G1417" s="27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</row>
    <row r="1418" spans="1:41" ht="27" customHeight="1">
      <c r="A1418" s="4">
        <v>501</v>
      </c>
      <c r="B1418" s="28">
        <v>9788833908182</v>
      </c>
      <c r="C1418" s="4" t="s">
        <v>0</v>
      </c>
      <c r="D1418" s="25" t="s">
        <v>757</v>
      </c>
      <c r="E1418" s="26" t="s">
        <v>2097</v>
      </c>
      <c r="F1418" s="53">
        <v>20</v>
      </c>
      <c r="G1418" s="27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</row>
    <row r="1419" spans="1:41" ht="27" customHeight="1">
      <c r="A1419" s="4">
        <v>502</v>
      </c>
      <c r="B1419" s="28">
        <v>9788833916583</v>
      </c>
      <c r="C1419" s="4" t="s">
        <v>0</v>
      </c>
      <c r="D1419" s="25" t="s">
        <v>774</v>
      </c>
      <c r="E1419" s="26" t="s">
        <v>2118</v>
      </c>
      <c r="F1419" s="53">
        <v>20</v>
      </c>
      <c r="G1419" s="27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</row>
    <row r="1420" spans="1:47" ht="27" customHeight="1">
      <c r="A1420" s="4">
        <v>503</v>
      </c>
      <c r="B1420" s="28">
        <v>9788833916910</v>
      </c>
      <c r="C1420" s="4" t="s">
        <v>0</v>
      </c>
      <c r="D1420" s="25" t="s">
        <v>777</v>
      </c>
      <c r="E1420" s="26" t="s">
        <v>2121</v>
      </c>
      <c r="F1420" s="53">
        <v>18</v>
      </c>
      <c r="G1420" s="27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</row>
    <row r="1421" spans="1:7" ht="27" customHeight="1">
      <c r="A1421" s="4">
        <v>504</v>
      </c>
      <c r="B1421" s="28" t="s">
        <v>95</v>
      </c>
      <c r="C1421" s="4" t="s">
        <v>0</v>
      </c>
      <c r="D1421" s="25" t="s">
        <v>780</v>
      </c>
      <c r="E1421" s="26" t="s">
        <v>2359</v>
      </c>
      <c r="F1421" s="53">
        <v>18</v>
      </c>
      <c r="G1421" s="31"/>
    </row>
    <row r="1422" spans="1:7" ht="27" customHeight="1">
      <c r="A1422" s="4">
        <v>505</v>
      </c>
      <c r="B1422" s="28" t="s">
        <v>96</v>
      </c>
      <c r="C1422" s="4" t="s">
        <v>0</v>
      </c>
      <c r="D1422" s="25" t="s">
        <v>780</v>
      </c>
      <c r="E1422" s="26" t="s">
        <v>2360</v>
      </c>
      <c r="F1422" s="53">
        <v>18</v>
      </c>
      <c r="G1422" s="31"/>
    </row>
    <row r="1423" spans="1:41" ht="27" customHeight="1">
      <c r="A1423" s="4">
        <v>506</v>
      </c>
      <c r="B1423" s="28">
        <v>9788833934488</v>
      </c>
      <c r="C1423" s="4" t="s">
        <v>0</v>
      </c>
      <c r="D1423" s="25" t="s">
        <v>783</v>
      </c>
      <c r="E1423" s="26" t="s">
        <v>2128</v>
      </c>
      <c r="F1423" s="53">
        <v>17</v>
      </c>
      <c r="G1423" s="27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</row>
    <row r="1424" spans="1:41" ht="27" customHeight="1">
      <c r="A1424" s="4">
        <v>507</v>
      </c>
      <c r="B1424" s="28">
        <v>9788833917931</v>
      </c>
      <c r="C1424" s="4" t="s">
        <v>0</v>
      </c>
      <c r="D1424" s="25" t="s">
        <v>788</v>
      </c>
      <c r="E1424" s="26" t="s">
        <v>2133</v>
      </c>
      <c r="F1424" s="53">
        <v>14</v>
      </c>
      <c r="G1424" s="27" t="s">
        <v>2769</v>
      </c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</row>
    <row r="1425" spans="1:41" ht="27" customHeight="1">
      <c r="A1425" s="4">
        <v>508</v>
      </c>
      <c r="B1425" s="28">
        <v>9788833919010</v>
      </c>
      <c r="C1425" s="4" t="s">
        <v>0</v>
      </c>
      <c r="D1425" s="25" t="s">
        <v>791</v>
      </c>
      <c r="E1425" s="26" t="s">
        <v>2136</v>
      </c>
      <c r="F1425" s="53">
        <v>15</v>
      </c>
      <c r="G1425" s="27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</row>
    <row r="1426" spans="1:41" ht="27" customHeight="1">
      <c r="A1426" s="4">
        <v>509</v>
      </c>
      <c r="B1426" s="28">
        <v>9788833902951</v>
      </c>
      <c r="C1426" s="4" t="s">
        <v>0</v>
      </c>
      <c r="D1426" s="25" t="s">
        <v>795</v>
      </c>
      <c r="E1426" s="26" t="s">
        <v>2140</v>
      </c>
      <c r="F1426" s="53">
        <v>22</v>
      </c>
      <c r="G1426" s="27" t="s">
        <v>2769</v>
      </c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</row>
    <row r="1427" spans="1:41" ht="27" customHeight="1">
      <c r="A1427" s="4">
        <v>510</v>
      </c>
      <c r="B1427" s="28">
        <v>9788833919492</v>
      </c>
      <c r="C1427" s="4" t="s">
        <v>0</v>
      </c>
      <c r="D1427" s="25" t="s">
        <v>799</v>
      </c>
      <c r="E1427" s="26" t="s">
        <v>2147</v>
      </c>
      <c r="F1427" s="53">
        <v>17.5</v>
      </c>
      <c r="G1427" s="27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</row>
    <row r="1428" spans="1:41" ht="27" customHeight="1">
      <c r="A1428" s="4">
        <v>511</v>
      </c>
      <c r="B1428" s="28">
        <v>9788833900124</v>
      </c>
      <c r="C1428" s="4" t="s">
        <v>0</v>
      </c>
      <c r="D1428" s="25" t="s">
        <v>800</v>
      </c>
      <c r="E1428" s="26" t="s">
        <v>2152</v>
      </c>
      <c r="F1428" s="53">
        <v>18</v>
      </c>
      <c r="G1428" s="27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</row>
    <row r="1429" spans="1:41" ht="27" customHeight="1">
      <c r="A1429" s="4">
        <v>512</v>
      </c>
      <c r="B1429" s="28">
        <v>9788833917955</v>
      </c>
      <c r="C1429" s="4" t="s">
        <v>0</v>
      </c>
      <c r="D1429" s="25" t="s">
        <v>814</v>
      </c>
      <c r="E1429" s="26" t="s">
        <v>2196</v>
      </c>
      <c r="F1429" s="53">
        <v>18</v>
      </c>
      <c r="G1429" s="27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</row>
    <row r="1430" spans="1:41" ht="27" customHeight="1">
      <c r="A1430" s="4">
        <v>513</v>
      </c>
      <c r="B1430" s="28">
        <v>9788833917252</v>
      </c>
      <c r="C1430" s="4" t="s">
        <v>0</v>
      </c>
      <c r="D1430" s="25" t="s">
        <v>828</v>
      </c>
      <c r="E1430" s="26" t="s">
        <v>2214</v>
      </c>
      <c r="F1430" s="53">
        <v>18</v>
      </c>
      <c r="G1430" s="27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</row>
    <row r="1431" spans="1:41" ht="27" customHeight="1">
      <c r="A1431" s="4">
        <v>514</v>
      </c>
      <c r="B1431" s="28">
        <v>9788833917962</v>
      </c>
      <c r="C1431" s="4" t="s">
        <v>0</v>
      </c>
      <c r="D1431" s="25" t="s">
        <v>831</v>
      </c>
      <c r="E1431" s="26" t="s">
        <v>2218</v>
      </c>
      <c r="F1431" s="53">
        <v>18</v>
      </c>
      <c r="G1431" s="27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</row>
    <row r="1432" spans="1:41" ht="27" customHeight="1">
      <c r="A1432" s="4">
        <v>515</v>
      </c>
      <c r="B1432" s="28">
        <v>9788833934334</v>
      </c>
      <c r="C1432" s="4" t="s">
        <v>0</v>
      </c>
      <c r="D1432" s="25" t="s">
        <v>834</v>
      </c>
      <c r="E1432" s="26" t="s">
        <v>2226</v>
      </c>
      <c r="F1432" s="53">
        <v>16</v>
      </c>
      <c r="G1432" s="27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</row>
    <row r="1433" spans="1:41" ht="27" customHeight="1">
      <c r="A1433" s="4">
        <v>516</v>
      </c>
      <c r="B1433" s="28">
        <v>9788833908809</v>
      </c>
      <c r="C1433" s="4" t="s">
        <v>0</v>
      </c>
      <c r="D1433" s="25" t="s">
        <v>856</v>
      </c>
      <c r="E1433" s="26" t="s">
        <v>2251</v>
      </c>
      <c r="F1433" s="53">
        <v>14</v>
      </c>
      <c r="G1433" s="27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</row>
    <row r="1434" spans="1:7" ht="27" customHeight="1">
      <c r="A1434" s="4">
        <v>517</v>
      </c>
      <c r="B1434" s="28">
        <v>9788833917993</v>
      </c>
      <c r="C1434" s="4" t="s">
        <v>0</v>
      </c>
      <c r="D1434" s="25" t="s">
        <v>873</v>
      </c>
      <c r="E1434" s="26" t="s">
        <v>2297</v>
      </c>
      <c r="F1434" s="53">
        <v>18</v>
      </c>
      <c r="G1434" s="31"/>
    </row>
    <row r="1435" spans="1:41" ht="27" customHeight="1">
      <c r="A1435" s="4">
        <v>518</v>
      </c>
      <c r="B1435" s="28">
        <v>9788833904023</v>
      </c>
      <c r="C1435" s="4" t="s">
        <v>0</v>
      </c>
      <c r="D1435" s="25" t="s">
        <v>875</v>
      </c>
      <c r="E1435" s="26" t="s">
        <v>2306</v>
      </c>
      <c r="F1435" s="53">
        <v>17</v>
      </c>
      <c r="G1435" s="27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</row>
    <row r="1436" spans="1:41" ht="27" customHeight="1">
      <c r="A1436" s="4">
        <v>519</v>
      </c>
      <c r="B1436" s="28">
        <v>9788833902890</v>
      </c>
      <c r="C1436" s="4" t="s">
        <v>0</v>
      </c>
      <c r="D1436" s="25" t="s">
        <v>878</v>
      </c>
      <c r="E1436" s="26" t="s">
        <v>2309</v>
      </c>
      <c r="F1436" s="53">
        <v>18</v>
      </c>
      <c r="G1436" s="27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</row>
    <row r="1437" spans="1:7" ht="27" customHeight="1">
      <c r="A1437" s="4">
        <v>520</v>
      </c>
      <c r="B1437" s="28" t="s">
        <v>94</v>
      </c>
      <c r="C1437" s="4" t="s">
        <v>0</v>
      </c>
      <c r="D1437" s="25" t="s">
        <v>880</v>
      </c>
      <c r="E1437" s="26" t="s">
        <v>2358</v>
      </c>
      <c r="F1437" s="53">
        <v>18</v>
      </c>
      <c r="G1437" s="31"/>
    </row>
    <row r="1438" spans="1:41" ht="27" customHeight="1">
      <c r="A1438" s="4">
        <v>521</v>
      </c>
      <c r="B1438" s="28">
        <v>9788833929675</v>
      </c>
      <c r="C1438" s="4" t="s">
        <v>0</v>
      </c>
      <c r="D1438" s="25" t="s">
        <v>884</v>
      </c>
      <c r="E1438" s="26" t="s">
        <v>2314</v>
      </c>
      <c r="F1438" s="53">
        <v>18</v>
      </c>
      <c r="G1438" s="27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</row>
    <row r="1439" spans="1:41" ht="27" customHeight="1">
      <c r="A1439" s="4">
        <v>522</v>
      </c>
      <c r="B1439" s="28">
        <v>9788833919294</v>
      </c>
      <c r="C1439" s="4" t="s">
        <v>0</v>
      </c>
      <c r="D1439" s="25" t="s">
        <v>888</v>
      </c>
      <c r="E1439" s="26" t="s">
        <v>2318</v>
      </c>
      <c r="F1439" s="53">
        <v>18</v>
      </c>
      <c r="G1439" s="27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</row>
    <row r="1440" spans="1:41" ht="27" customHeight="1">
      <c r="A1440" s="4">
        <v>523</v>
      </c>
      <c r="B1440" s="28">
        <v>9788833913810</v>
      </c>
      <c r="C1440" s="4" t="s">
        <v>0</v>
      </c>
      <c r="D1440" s="25" t="s">
        <v>890</v>
      </c>
      <c r="E1440" s="26" t="s">
        <v>2320</v>
      </c>
      <c r="F1440" s="53">
        <v>20</v>
      </c>
      <c r="G1440" s="27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</row>
    <row r="1441" spans="1:41" ht="27" customHeight="1">
      <c r="A1441" s="4">
        <v>524</v>
      </c>
      <c r="B1441" s="28">
        <v>9788833916873</v>
      </c>
      <c r="C1441" s="4" t="s">
        <v>0</v>
      </c>
      <c r="D1441" s="25" t="s">
        <v>899</v>
      </c>
      <c r="E1441" s="26" t="s">
        <v>2332</v>
      </c>
      <c r="F1441" s="53">
        <v>24</v>
      </c>
      <c r="G1441" s="27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</row>
    <row r="1442" spans="1:7" ht="27" customHeight="1">
      <c r="A1442" s="4">
        <v>525</v>
      </c>
      <c r="B1442" s="28">
        <v>9788833917665</v>
      </c>
      <c r="C1442" s="4" t="s">
        <v>0</v>
      </c>
      <c r="D1442" s="25" t="s">
        <v>904</v>
      </c>
      <c r="E1442" s="26" t="s">
        <v>2338</v>
      </c>
      <c r="F1442" s="53">
        <v>26</v>
      </c>
      <c r="G1442" s="31"/>
    </row>
    <row r="1443" spans="1:47" ht="27" customHeight="1">
      <c r="A1443" s="4">
        <v>526</v>
      </c>
      <c r="B1443" s="28">
        <v>9788833912257</v>
      </c>
      <c r="C1443" s="4" t="s">
        <v>12</v>
      </c>
      <c r="D1443" s="25" t="s">
        <v>114</v>
      </c>
      <c r="E1443" s="26" t="s">
        <v>951</v>
      </c>
      <c r="F1443" s="53">
        <v>15</v>
      </c>
      <c r="G1443" s="27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</row>
    <row r="1444" spans="1:41" ht="27" customHeight="1">
      <c r="A1444" s="4">
        <v>527</v>
      </c>
      <c r="B1444" s="28">
        <v>9788833916002</v>
      </c>
      <c r="C1444" s="4" t="s">
        <v>12</v>
      </c>
      <c r="D1444" s="25" t="s">
        <v>122</v>
      </c>
      <c r="E1444" s="26" t="s">
        <v>974</v>
      </c>
      <c r="F1444" s="53">
        <v>9.5</v>
      </c>
      <c r="G1444" s="27" t="s">
        <v>2769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</row>
    <row r="1445" spans="1:41" ht="27" customHeight="1">
      <c r="A1445" s="4">
        <v>528</v>
      </c>
      <c r="B1445" s="28">
        <v>9788833914114</v>
      </c>
      <c r="C1445" s="4" t="s">
        <v>12</v>
      </c>
      <c r="D1445" s="25" t="s">
        <v>145</v>
      </c>
      <c r="E1445" s="26" t="s">
        <v>1024</v>
      </c>
      <c r="F1445" s="53">
        <v>9.5</v>
      </c>
      <c r="G1445" s="27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</row>
    <row r="1446" spans="1:41" ht="27" customHeight="1">
      <c r="A1446" s="4">
        <v>529</v>
      </c>
      <c r="B1446" s="28">
        <v>9788833911410</v>
      </c>
      <c r="C1446" s="4" t="s">
        <v>12</v>
      </c>
      <c r="D1446" s="25" t="s">
        <v>145</v>
      </c>
      <c r="E1446" s="26" t="s">
        <v>1025</v>
      </c>
      <c r="F1446" s="53">
        <v>14</v>
      </c>
      <c r="G1446" s="27" t="s">
        <v>2769</v>
      </c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</row>
    <row r="1447" spans="1:41" ht="27" customHeight="1">
      <c r="A1447" s="4">
        <v>530</v>
      </c>
      <c r="B1447" s="28">
        <v>9788833915166</v>
      </c>
      <c r="C1447" s="4" t="s">
        <v>12</v>
      </c>
      <c r="D1447" s="25" t="s">
        <v>145</v>
      </c>
      <c r="E1447" s="26" t="s">
        <v>1034</v>
      </c>
      <c r="F1447" s="53">
        <v>15</v>
      </c>
      <c r="G1447" s="27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</row>
    <row r="1448" spans="1:41" ht="27" customHeight="1">
      <c r="A1448" s="4">
        <v>531</v>
      </c>
      <c r="B1448" s="28">
        <v>9788833911892</v>
      </c>
      <c r="C1448" s="4" t="s">
        <v>12</v>
      </c>
      <c r="D1448" s="25" t="s">
        <v>216</v>
      </c>
      <c r="E1448" s="26" t="s">
        <v>1129</v>
      </c>
      <c r="F1448" s="53">
        <v>9.3</v>
      </c>
      <c r="G1448" s="27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</row>
    <row r="1449" spans="1:41" ht="27" customHeight="1">
      <c r="A1449" s="4">
        <v>532</v>
      </c>
      <c r="B1449" s="28">
        <v>9788833915173</v>
      </c>
      <c r="C1449" s="4" t="s">
        <v>12</v>
      </c>
      <c r="D1449" s="25" t="s">
        <v>251</v>
      </c>
      <c r="E1449" s="26" t="s">
        <v>1170</v>
      </c>
      <c r="F1449" s="53">
        <v>9.5</v>
      </c>
      <c r="G1449" s="27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</row>
    <row r="1450" spans="1:41" ht="27" customHeight="1">
      <c r="A1450" s="4">
        <v>533</v>
      </c>
      <c r="B1450" s="28">
        <v>9788833906744</v>
      </c>
      <c r="C1450" s="4" t="s">
        <v>12</v>
      </c>
      <c r="D1450" s="25" t="s">
        <v>263</v>
      </c>
      <c r="E1450" s="26" t="s">
        <v>2691</v>
      </c>
      <c r="F1450" s="53">
        <v>9.3</v>
      </c>
      <c r="G1450" s="27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</row>
    <row r="1451" spans="1:47" ht="27" customHeight="1">
      <c r="A1451" s="4">
        <v>534</v>
      </c>
      <c r="B1451" s="28">
        <v>9788833914886</v>
      </c>
      <c r="C1451" s="4" t="s">
        <v>12</v>
      </c>
      <c r="D1451" s="25" t="s">
        <v>281</v>
      </c>
      <c r="E1451" s="26" t="s">
        <v>1214</v>
      </c>
      <c r="F1451" s="53">
        <v>15</v>
      </c>
      <c r="G1451" s="27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</row>
    <row r="1452" spans="1:41" ht="27" customHeight="1">
      <c r="A1452" s="4">
        <v>535</v>
      </c>
      <c r="B1452" s="28">
        <v>9788833910277</v>
      </c>
      <c r="C1452" s="4" t="s">
        <v>12</v>
      </c>
      <c r="D1452" s="25" t="s">
        <v>302</v>
      </c>
      <c r="E1452" s="26" t="s">
        <v>1254</v>
      </c>
      <c r="F1452" s="53">
        <v>11</v>
      </c>
      <c r="G1452" s="27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</row>
    <row r="1453" spans="1:41" ht="27" customHeight="1">
      <c r="A1453" s="4">
        <v>536</v>
      </c>
      <c r="B1453" s="28">
        <v>9788833913551</v>
      </c>
      <c r="C1453" s="4" t="s">
        <v>12</v>
      </c>
      <c r="D1453" s="25" t="s">
        <v>386</v>
      </c>
      <c r="E1453" s="26" t="s">
        <v>1374</v>
      </c>
      <c r="F1453" s="53">
        <v>9.3</v>
      </c>
      <c r="G1453" s="27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</row>
    <row r="1454" spans="1:41" ht="27" customHeight="1">
      <c r="A1454" s="4">
        <v>537</v>
      </c>
      <c r="B1454" s="28">
        <v>9788833906621</v>
      </c>
      <c r="C1454" s="4" t="s">
        <v>12</v>
      </c>
      <c r="D1454" s="25" t="s">
        <v>392</v>
      </c>
      <c r="E1454" s="26" t="s">
        <v>1382</v>
      </c>
      <c r="F1454" s="53">
        <v>9.3</v>
      </c>
      <c r="G1454" s="27" t="s">
        <v>2769</v>
      </c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</row>
    <row r="1455" spans="1:41" ht="27" customHeight="1">
      <c r="A1455" s="4">
        <v>538</v>
      </c>
      <c r="B1455" s="28">
        <v>9788833907680</v>
      </c>
      <c r="C1455" s="4" t="s">
        <v>12</v>
      </c>
      <c r="D1455" s="25" t="s">
        <v>508</v>
      </c>
      <c r="E1455" s="26" t="s">
        <v>1628</v>
      </c>
      <c r="F1455" s="53">
        <v>9.3</v>
      </c>
      <c r="G1455" s="27" t="s">
        <v>2769</v>
      </c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</row>
    <row r="1456" spans="1:47" ht="27" customHeight="1">
      <c r="A1456" s="4">
        <v>539</v>
      </c>
      <c r="B1456" s="28">
        <v>9788833912790</v>
      </c>
      <c r="C1456" s="4" t="s">
        <v>12</v>
      </c>
      <c r="D1456" s="25" t="s">
        <v>579</v>
      </c>
      <c r="E1456" s="26" t="s">
        <v>1838</v>
      </c>
      <c r="F1456" s="53">
        <v>13</v>
      </c>
      <c r="G1456" s="27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</row>
    <row r="1457" spans="1:41" ht="27" customHeight="1">
      <c r="A1457" s="4">
        <v>540</v>
      </c>
      <c r="B1457" s="28">
        <v>9788833916187</v>
      </c>
      <c r="C1457" s="4" t="s">
        <v>12</v>
      </c>
      <c r="D1457" s="25" t="s">
        <v>614</v>
      </c>
      <c r="E1457" s="26" t="s">
        <v>1901</v>
      </c>
      <c r="F1457" s="53">
        <v>13</v>
      </c>
      <c r="G1457" s="27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</row>
    <row r="1458" spans="1:41" ht="27" customHeight="1">
      <c r="A1458" s="4">
        <v>541</v>
      </c>
      <c r="B1458" s="28">
        <v>9788833906904</v>
      </c>
      <c r="C1458" s="4" t="s">
        <v>12</v>
      </c>
      <c r="D1458" s="25" t="s">
        <v>713</v>
      </c>
      <c r="E1458" s="26" t="s">
        <v>2030</v>
      </c>
      <c r="F1458" s="53">
        <v>12</v>
      </c>
      <c r="G1458" s="27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</row>
    <row r="1459" spans="1:41" ht="27" customHeight="1">
      <c r="A1459" s="4">
        <v>542</v>
      </c>
      <c r="B1459" s="28">
        <v>9788833914916</v>
      </c>
      <c r="C1459" s="4" t="s">
        <v>12</v>
      </c>
      <c r="D1459" s="25" t="s">
        <v>727</v>
      </c>
      <c r="E1459" s="26" t="s">
        <v>2048</v>
      </c>
      <c r="F1459" s="53">
        <v>9.5</v>
      </c>
      <c r="G1459" s="27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</row>
    <row r="1460" spans="1:41" ht="27" customHeight="1">
      <c r="A1460" s="4">
        <v>543</v>
      </c>
      <c r="B1460" s="28">
        <v>9788833913117</v>
      </c>
      <c r="C1460" s="4" t="s">
        <v>12</v>
      </c>
      <c r="D1460" s="25" t="s">
        <v>727</v>
      </c>
      <c r="E1460" s="26" t="s">
        <v>2049</v>
      </c>
      <c r="F1460" s="53">
        <v>9.5</v>
      </c>
      <c r="G1460" s="27" t="s">
        <v>2769</v>
      </c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</row>
    <row r="1461" spans="1:41" ht="27" customHeight="1">
      <c r="A1461" s="4">
        <v>544</v>
      </c>
      <c r="B1461" s="28">
        <v>9788833911243</v>
      </c>
      <c r="C1461" s="4" t="s">
        <v>12</v>
      </c>
      <c r="D1461" s="25" t="s">
        <v>727</v>
      </c>
      <c r="E1461" s="26" t="s">
        <v>2050</v>
      </c>
      <c r="F1461" s="53">
        <v>9.5</v>
      </c>
      <c r="G1461" s="27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</row>
    <row r="1462" spans="1:41" ht="27" customHeight="1">
      <c r="A1462" s="4">
        <v>545</v>
      </c>
      <c r="B1462" s="28">
        <v>9788833906102</v>
      </c>
      <c r="C1462" s="4" t="s">
        <v>12</v>
      </c>
      <c r="D1462" s="25" t="s">
        <v>727</v>
      </c>
      <c r="E1462" s="26" t="s">
        <v>2053</v>
      </c>
      <c r="F1462" s="53">
        <v>9.5</v>
      </c>
      <c r="G1462" s="27" t="s">
        <v>2769</v>
      </c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</row>
    <row r="1463" spans="1:41" ht="27" customHeight="1">
      <c r="A1463" s="4">
        <v>546</v>
      </c>
      <c r="B1463" s="28">
        <v>9788833914923</v>
      </c>
      <c r="C1463" s="4" t="s">
        <v>12</v>
      </c>
      <c r="D1463" s="25" t="s">
        <v>840</v>
      </c>
      <c r="E1463" s="26" t="s">
        <v>2233</v>
      </c>
      <c r="F1463" s="53">
        <v>9.5</v>
      </c>
      <c r="G1463" s="27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</row>
    <row r="1464" spans="1:41" ht="27" customHeight="1">
      <c r="A1464" s="4">
        <v>547</v>
      </c>
      <c r="B1464" s="28">
        <v>9788833914763</v>
      </c>
      <c r="C1464" s="4" t="s">
        <v>12</v>
      </c>
      <c r="D1464" s="25" t="s">
        <v>847</v>
      </c>
      <c r="E1464" s="26" t="s">
        <v>2241</v>
      </c>
      <c r="F1464" s="53">
        <v>9.5</v>
      </c>
      <c r="G1464" s="27" t="s">
        <v>2769</v>
      </c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</row>
    <row r="1465" spans="1:41" ht="27" customHeight="1">
      <c r="A1465" s="4">
        <v>548</v>
      </c>
      <c r="B1465" s="28">
        <v>9788833915371</v>
      </c>
      <c r="C1465" s="4" t="s">
        <v>12</v>
      </c>
      <c r="D1465" s="25" t="s">
        <v>847</v>
      </c>
      <c r="E1465" s="26" t="s">
        <v>2242</v>
      </c>
      <c r="F1465" s="53">
        <v>9.5</v>
      </c>
      <c r="G1465" s="27" t="s">
        <v>2769</v>
      </c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</row>
    <row r="1466" spans="1:41" ht="27" customHeight="1">
      <c r="A1466" s="4">
        <v>549</v>
      </c>
      <c r="B1466" s="28">
        <v>9788833908885</v>
      </c>
      <c r="C1466" s="4" t="s">
        <v>12</v>
      </c>
      <c r="D1466" s="25" t="s">
        <v>870</v>
      </c>
      <c r="E1466" s="26" t="s">
        <v>2288</v>
      </c>
      <c r="F1466" s="53">
        <v>9.3</v>
      </c>
      <c r="G1466" s="27" t="s">
        <v>2769</v>
      </c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</row>
    <row r="1467" spans="1:7" ht="27" customHeight="1">
      <c r="A1467" s="4">
        <v>550</v>
      </c>
      <c r="B1467" s="39" t="s">
        <v>37</v>
      </c>
      <c r="C1467" s="6" t="s">
        <v>9</v>
      </c>
      <c r="D1467" s="29" t="s">
        <v>105</v>
      </c>
      <c r="E1467" s="26" t="s">
        <v>927</v>
      </c>
      <c r="F1467" s="55">
        <v>18.5</v>
      </c>
      <c r="G1467" s="31"/>
    </row>
    <row r="1468" spans="1:7" ht="27" customHeight="1">
      <c r="A1468" s="4">
        <v>551</v>
      </c>
      <c r="B1468" s="28" t="s">
        <v>48</v>
      </c>
      <c r="C1468" s="4" t="s">
        <v>9</v>
      </c>
      <c r="D1468" s="25" t="s">
        <v>841</v>
      </c>
      <c r="E1468" s="26" t="s">
        <v>2234</v>
      </c>
      <c r="F1468" s="53">
        <v>15</v>
      </c>
      <c r="G1468" s="31"/>
    </row>
    <row r="1469" spans="1:7" ht="27" customHeight="1">
      <c r="A1469" s="4">
        <v>552</v>
      </c>
      <c r="B1469" s="28" t="s">
        <v>2382</v>
      </c>
      <c r="C1469" s="6" t="s">
        <v>9</v>
      </c>
      <c r="D1469" s="4" t="s">
        <v>2383</v>
      </c>
      <c r="E1469" s="26" t="s">
        <v>2384</v>
      </c>
      <c r="F1469" s="53">
        <v>19</v>
      </c>
      <c r="G1469" s="31"/>
    </row>
    <row r="1470" spans="1:41" ht="27" customHeight="1">
      <c r="A1470" s="4">
        <v>553</v>
      </c>
      <c r="B1470" s="28">
        <v>9788833927800</v>
      </c>
      <c r="C1470" s="4" t="s">
        <v>9</v>
      </c>
      <c r="D1470" s="25" t="s">
        <v>121</v>
      </c>
      <c r="E1470" s="26" t="s">
        <v>971</v>
      </c>
      <c r="F1470" s="53">
        <v>16.5</v>
      </c>
      <c r="G1470" s="27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</row>
    <row r="1471" spans="1:41" ht="27" customHeight="1">
      <c r="A1471" s="4">
        <v>554</v>
      </c>
      <c r="B1471" s="28">
        <v>9788833927817</v>
      </c>
      <c r="C1471" s="4" t="s">
        <v>9</v>
      </c>
      <c r="D1471" s="25" t="s">
        <v>121</v>
      </c>
      <c r="E1471" s="26" t="s">
        <v>972</v>
      </c>
      <c r="F1471" s="53">
        <v>16.5</v>
      </c>
      <c r="G1471" s="27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</row>
    <row r="1472" spans="1:41" ht="27" customHeight="1">
      <c r="A1472" s="4">
        <v>555</v>
      </c>
      <c r="B1472" s="28">
        <v>9788833929606</v>
      </c>
      <c r="C1472" s="4" t="s">
        <v>9</v>
      </c>
      <c r="D1472" s="25" t="s">
        <v>121</v>
      </c>
      <c r="E1472" s="26" t="s">
        <v>973</v>
      </c>
      <c r="F1472" s="53">
        <v>20</v>
      </c>
      <c r="G1472" s="27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</row>
    <row r="1473" spans="1:7" ht="27" customHeight="1">
      <c r="A1473" s="4">
        <v>556</v>
      </c>
      <c r="B1473" s="28" t="s">
        <v>2396</v>
      </c>
      <c r="C1473" s="6" t="s">
        <v>9</v>
      </c>
      <c r="D1473" s="25" t="s">
        <v>2754</v>
      </c>
      <c r="E1473" s="30" t="s">
        <v>2397</v>
      </c>
      <c r="F1473" s="53">
        <v>18</v>
      </c>
      <c r="G1473" s="31"/>
    </row>
    <row r="1474" spans="1:41" ht="27" customHeight="1">
      <c r="A1474" s="4">
        <v>557</v>
      </c>
      <c r="B1474" s="28">
        <v>9788833922355</v>
      </c>
      <c r="C1474" s="4" t="s">
        <v>9</v>
      </c>
      <c r="D1474" s="25" t="s">
        <v>124</v>
      </c>
      <c r="E1474" s="26" t="s">
        <v>976</v>
      </c>
      <c r="F1474" s="53">
        <v>15</v>
      </c>
      <c r="G1474" s="27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</row>
    <row r="1475" spans="1:41" ht="27" customHeight="1">
      <c r="A1475" s="4">
        <v>558</v>
      </c>
      <c r="B1475" s="28">
        <v>9788833905303</v>
      </c>
      <c r="C1475" s="4" t="s">
        <v>9</v>
      </c>
      <c r="D1475" s="25" t="s">
        <v>130</v>
      </c>
      <c r="E1475" s="26" t="s">
        <v>989</v>
      </c>
      <c r="F1475" s="53">
        <v>12.39</v>
      </c>
      <c r="G1475" s="27" t="s">
        <v>2769</v>
      </c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</row>
    <row r="1476" spans="1:7" ht="27" customHeight="1">
      <c r="A1476" s="4">
        <v>559</v>
      </c>
      <c r="B1476" s="28" t="s">
        <v>2674</v>
      </c>
      <c r="C1476" s="4" t="s">
        <v>9</v>
      </c>
      <c r="D1476" s="4" t="s">
        <v>2668</v>
      </c>
      <c r="E1476" s="26" t="s">
        <v>2659</v>
      </c>
      <c r="F1476" s="53">
        <v>18</v>
      </c>
      <c r="G1476" s="31"/>
    </row>
    <row r="1477" spans="1:41" ht="27" customHeight="1">
      <c r="A1477" s="4">
        <v>560</v>
      </c>
      <c r="B1477" s="28">
        <v>9788833931012</v>
      </c>
      <c r="C1477" s="4" t="s">
        <v>9</v>
      </c>
      <c r="D1477" s="25" t="s">
        <v>140</v>
      </c>
      <c r="E1477" s="26" t="s">
        <v>999</v>
      </c>
      <c r="F1477" s="53">
        <v>12.5</v>
      </c>
      <c r="G1477" s="27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</row>
    <row r="1478" spans="1:41" ht="27" customHeight="1">
      <c r="A1478" s="4">
        <v>561</v>
      </c>
      <c r="B1478" s="28">
        <v>9788833930985</v>
      </c>
      <c r="C1478" s="4" t="s">
        <v>9</v>
      </c>
      <c r="D1478" s="25" t="s">
        <v>140</v>
      </c>
      <c r="E1478" s="26" t="s">
        <v>1000</v>
      </c>
      <c r="F1478" s="53">
        <v>12.5</v>
      </c>
      <c r="G1478" s="27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</row>
    <row r="1479" spans="1:41" ht="27" customHeight="1">
      <c r="A1479" s="4">
        <v>562</v>
      </c>
      <c r="B1479" s="28">
        <v>9788833932774</v>
      </c>
      <c r="C1479" s="4" t="s">
        <v>9</v>
      </c>
      <c r="D1479" s="25" t="s">
        <v>140</v>
      </c>
      <c r="E1479" s="26" t="s">
        <v>1001</v>
      </c>
      <c r="F1479" s="53">
        <v>12.5</v>
      </c>
      <c r="G1479" s="27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</row>
    <row r="1480" spans="1:7" ht="27" customHeight="1">
      <c r="A1480" s="4">
        <v>563</v>
      </c>
      <c r="B1480" s="28">
        <v>9788833932781</v>
      </c>
      <c r="C1480" s="4" t="s">
        <v>9</v>
      </c>
      <c r="D1480" s="25" t="s">
        <v>140</v>
      </c>
      <c r="E1480" s="26" t="s">
        <v>1002</v>
      </c>
      <c r="F1480" s="53">
        <v>10</v>
      </c>
      <c r="G1480" s="31"/>
    </row>
    <row r="1481" spans="1:41" ht="27" customHeight="1">
      <c r="A1481" s="4">
        <v>564</v>
      </c>
      <c r="B1481" s="28">
        <v>9788833932798</v>
      </c>
      <c r="C1481" s="4" t="s">
        <v>9</v>
      </c>
      <c r="D1481" s="25" t="s">
        <v>140</v>
      </c>
      <c r="E1481" s="26" t="s">
        <v>1003</v>
      </c>
      <c r="F1481" s="53">
        <v>10</v>
      </c>
      <c r="G1481" s="27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</row>
    <row r="1482" spans="1:7" ht="27" customHeight="1">
      <c r="A1482" s="4">
        <v>565</v>
      </c>
      <c r="B1482" s="28">
        <v>9788833930626</v>
      </c>
      <c r="C1482" s="4" t="s">
        <v>9</v>
      </c>
      <c r="D1482" s="25" t="s">
        <v>140</v>
      </c>
      <c r="E1482" s="26" t="s">
        <v>1004</v>
      </c>
      <c r="F1482" s="53">
        <v>12.5</v>
      </c>
      <c r="G1482" s="31"/>
    </row>
    <row r="1483" spans="1:7" ht="27" customHeight="1">
      <c r="A1483" s="4">
        <v>566</v>
      </c>
      <c r="B1483" s="28">
        <v>9788833930978</v>
      </c>
      <c r="C1483" s="4" t="s">
        <v>9</v>
      </c>
      <c r="D1483" s="25" t="s">
        <v>140</v>
      </c>
      <c r="E1483" s="26" t="s">
        <v>1005</v>
      </c>
      <c r="F1483" s="53">
        <v>12.5</v>
      </c>
      <c r="G1483" s="31"/>
    </row>
    <row r="1484" spans="1:41" ht="27" customHeight="1">
      <c r="A1484" s="4">
        <v>567</v>
      </c>
      <c r="B1484" s="28">
        <v>9788833932804</v>
      </c>
      <c r="C1484" s="4" t="s">
        <v>9</v>
      </c>
      <c r="D1484" s="25" t="s">
        <v>140</v>
      </c>
      <c r="E1484" s="26" t="s">
        <v>918</v>
      </c>
      <c r="F1484" s="53">
        <v>12</v>
      </c>
      <c r="G1484" s="27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</row>
    <row r="1485" spans="1:7" ht="27" customHeight="1">
      <c r="A1485" s="4">
        <v>568</v>
      </c>
      <c r="B1485" s="28">
        <v>9788833930961</v>
      </c>
      <c r="C1485" s="4" t="s">
        <v>9</v>
      </c>
      <c r="D1485" s="25" t="s">
        <v>140</v>
      </c>
      <c r="E1485" s="26" t="s">
        <v>1006</v>
      </c>
      <c r="F1485" s="53">
        <v>12.5</v>
      </c>
      <c r="G1485" s="31"/>
    </row>
    <row r="1486" spans="1:41" ht="27" customHeight="1">
      <c r="A1486" s="4">
        <v>569</v>
      </c>
      <c r="B1486" s="28">
        <v>9788833929941</v>
      </c>
      <c r="C1486" s="4" t="s">
        <v>9</v>
      </c>
      <c r="D1486" s="25" t="s">
        <v>140</v>
      </c>
      <c r="E1486" s="26" t="s">
        <v>1007</v>
      </c>
      <c r="F1486" s="53">
        <v>12.5</v>
      </c>
      <c r="G1486" s="27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</row>
    <row r="1487" spans="1:41" ht="27" customHeight="1">
      <c r="A1487" s="4">
        <v>570</v>
      </c>
      <c r="B1487" s="28">
        <v>9788833932811</v>
      </c>
      <c r="C1487" s="4" t="s">
        <v>9</v>
      </c>
      <c r="D1487" s="25" t="s">
        <v>140</v>
      </c>
      <c r="E1487" s="26" t="s">
        <v>1008</v>
      </c>
      <c r="F1487" s="53">
        <v>12.5</v>
      </c>
      <c r="G1487" s="27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</row>
    <row r="1488" spans="1:41" ht="27" customHeight="1">
      <c r="A1488" s="4">
        <v>571</v>
      </c>
      <c r="B1488" s="28">
        <v>9788833932842</v>
      </c>
      <c r="C1488" s="4" t="s">
        <v>9</v>
      </c>
      <c r="D1488" s="25" t="s">
        <v>140</v>
      </c>
      <c r="E1488" s="26" t="s">
        <v>1009</v>
      </c>
      <c r="F1488" s="53">
        <v>10</v>
      </c>
      <c r="G1488" s="27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</row>
    <row r="1489" spans="1:41" ht="27" customHeight="1">
      <c r="A1489" s="4">
        <v>572</v>
      </c>
      <c r="B1489" s="28">
        <v>9788833931005</v>
      </c>
      <c r="C1489" s="4" t="s">
        <v>9</v>
      </c>
      <c r="D1489" s="25" t="s">
        <v>140</v>
      </c>
      <c r="E1489" s="26" t="s">
        <v>1010</v>
      </c>
      <c r="F1489" s="53">
        <v>12.5</v>
      </c>
      <c r="G1489" s="27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</row>
    <row r="1490" spans="1:41" ht="27" customHeight="1">
      <c r="A1490" s="4">
        <v>573</v>
      </c>
      <c r="B1490" s="28">
        <v>9788833930954</v>
      </c>
      <c r="C1490" s="4" t="s">
        <v>9</v>
      </c>
      <c r="D1490" s="25" t="s">
        <v>140</v>
      </c>
      <c r="E1490" s="26" t="s">
        <v>1011</v>
      </c>
      <c r="F1490" s="53">
        <v>12.5</v>
      </c>
      <c r="G1490" s="27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</row>
    <row r="1491" spans="1:7" ht="27" customHeight="1">
      <c r="A1491" s="4">
        <v>574</v>
      </c>
      <c r="B1491" s="28">
        <v>9788833932835</v>
      </c>
      <c r="C1491" s="4" t="s">
        <v>9</v>
      </c>
      <c r="D1491" s="25" t="s">
        <v>140</v>
      </c>
      <c r="E1491" s="26" t="s">
        <v>1012</v>
      </c>
      <c r="F1491" s="53">
        <v>12</v>
      </c>
      <c r="G1491" s="31"/>
    </row>
    <row r="1492" spans="1:7" ht="27" customHeight="1">
      <c r="A1492" s="4">
        <v>575</v>
      </c>
      <c r="B1492" s="28">
        <v>9788833931043</v>
      </c>
      <c r="C1492" s="4" t="s">
        <v>9</v>
      </c>
      <c r="D1492" s="25" t="s">
        <v>140</v>
      </c>
      <c r="E1492" s="26" t="s">
        <v>1013</v>
      </c>
      <c r="F1492" s="53">
        <v>12.5</v>
      </c>
      <c r="G1492" s="31"/>
    </row>
    <row r="1493" spans="1:7" ht="27" customHeight="1">
      <c r="A1493" s="4">
        <v>576</v>
      </c>
      <c r="B1493" s="28">
        <v>9788833932828</v>
      </c>
      <c r="C1493" s="4" t="s">
        <v>9</v>
      </c>
      <c r="D1493" s="25" t="s">
        <v>140</v>
      </c>
      <c r="E1493" s="26" t="s">
        <v>1014</v>
      </c>
      <c r="F1493" s="53">
        <v>10</v>
      </c>
      <c r="G1493" s="31"/>
    </row>
    <row r="1494" spans="1:7" ht="27" customHeight="1">
      <c r="A1494" s="4">
        <v>577</v>
      </c>
      <c r="B1494" s="28">
        <v>9788833931029</v>
      </c>
      <c r="C1494" s="4" t="s">
        <v>9</v>
      </c>
      <c r="D1494" s="25" t="s">
        <v>140</v>
      </c>
      <c r="E1494" s="26" t="s">
        <v>1015</v>
      </c>
      <c r="F1494" s="53">
        <v>12.5</v>
      </c>
      <c r="G1494" s="31"/>
    </row>
    <row r="1495" spans="1:7" ht="27" customHeight="1">
      <c r="A1495" s="4">
        <v>578</v>
      </c>
      <c r="B1495" s="28">
        <v>9788833930992</v>
      </c>
      <c r="C1495" s="4" t="s">
        <v>9</v>
      </c>
      <c r="D1495" s="25" t="s">
        <v>140</v>
      </c>
      <c r="E1495" s="26" t="s">
        <v>1016</v>
      </c>
      <c r="F1495" s="53">
        <v>12.5</v>
      </c>
      <c r="G1495" s="31"/>
    </row>
    <row r="1496" spans="1:41" ht="27" customHeight="1">
      <c r="A1496" s="4">
        <v>579</v>
      </c>
      <c r="B1496" s="28">
        <v>9788833931036</v>
      </c>
      <c r="C1496" s="4" t="s">
        <v>9</v>
      </c>
      <c r="D1496" s="25" t="s">
        <v>140</v>
      </c>
      <c r="E1496" s="26" t="s">
        <v>1017</v>
      </c>
      <c r="F1496" s="53">
        <v>12.5</v>
      </c>
      <c r="G1496" s="27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</row>
    <row r="1497" spans="1:41" ht="27" customHeight="1">
      <c r="A1497" s="4">
        <v>580</v>
      </c>
      <c r="B1497" s="28">
        <v>9788833916194</v>
      </c>
      <c r="C1497" s="4" t="s">
        <v>9</v>
      </c>
      <c r="D1497" s="25" t="s">
        <v>145</v>
      </c>
      <c r="E1497" s="26" t="s">
        <v>1032</v>
      </c>
      <c r="F1497" s="53">
        <v>15</v>
      </c>
      <c r="G1497" s="27" t="s">
        <v>2769</v>
      </c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</row>
    <row r="1498" spans="1:7" ht="27" customHeight="1">
      <c r="A1498" s="4">
        <v>581</v>
      </c>
      <c r="B1498" s="28">
        <v>9788833932231</v>
      </c>
      <c r="C1498" s="4" t="s">
        <v>9</v>
      </c>
      <c r="D1498" s="25" t="s">
        <v>149</v>
      </c>
      <c r="E1498" s="26" t="s">
        <v>1038</v>
      </c>
      <c r="F1498" s="53">
        <v>18</v>
      </c>
      <c r="G1498" s="31"/>
    </row>
    <row r="1499" spans="1:41" ht="27" customHeight="1">
      <c r="A1499" s="4">
        <v>582</v>
      </c>
      <c r="B1499" s="28">
        <v>9788833905570</v>
      </c>
      <c r="C1499" s="4" t="s">
        <v>9</v>
      </c>
      <c r="D1499" s="25" t="s">
        <v>185</v>
      </c>
      <c r="E1499" s="26" t="s">
        <v>1086</v>
      </c>
      <c r="F1499" s="53">
        <v>15.49</v>
      </c>
      <c r="G1499" s="27" t="s">
        <v>2769</v>
      </c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</row>
    <row r="1500" spans="1:41" ht="27" customHeight="1">
      <c r="A1500" s="4">
        <v>583</v>
      </c>
      <c r="B1500" s="28">
        <v>9788833927244</v>
      </c>
      <c r="C1500" s="4" t="s">
        <v>9</v>
      </c>
      <c r="D1500" s="25" t="s">
        <v>186</v>
      </c>
      <c r="E1500" s="26" t="s">
        <v>1087</v>
      </c>
      <c r="F1500" s="53">
        <v>17.5</v>
      </c>
      <c r="G1500" s="27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</row>
    <row r="1501" spans="1:41" ht="27" customHeight="1">
      <c r="A1501" s="4">
        <v>584</v>
      </c>
      <c r="B1501" s="28">
        <v>9788833926452</v>
      </c>
      <c r="C1501" s="4" t="s">
        <v>9</v>
      </c>
      <c r="D1501" s="25" t="s">
        <v>186</v>
      </c>
      <c r="E1501" s="26" t="s">
        <v>1088</v>
      </c>
      <c r="F1501" s="53">
        <v>15.5</v>
      </c>
      <c r="G1501" s="27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</row>
    <row r="1502" spans="1:41" ht="27" customHeight="1">
      <c r="A1502" s="4">
        <v>585</v>
      </c>
      <c r="B1502" s="28">
        <v>9788833926858</v>
      </c>
      <c r="C1502" s="4" t="s">
        <v>9</v>
      </c>
      <c r="D1502" s="25" t="s">
        <v>187</v>
      </c>
      <c r="E1502" s="26" t="s">
        <v>1089</v>
      </c>
      <c r="F1502" s="53">
        <v>18.5</v>
      </c>
      <c r="G1502" s="27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</row>
    <row r="1503" spans="1:7" ht="27" customHeight="1">
      <c r="A1503" s="4">
        <v>586</v>
      </c>
      <c r="B1503" s="28">
        <v>9788833930398</v>
      </c>
      <c r="C1503" s="4" t="s">
        <v>9</v>
      </c>
      <c r="D1503" s="25" t="s">
        <v>187</v>
      </c>
      <c r="E1503" s="26" t="s">
        <v>1090</v>
      </c>
      <c r="F1503" s="53">
        <v>18</v>
      </c>
      <c r="G1503" s="31"/>
    </row>
    <row r="1504" spans="1:7" ht="27" customHeight="1">
      <c r="A1504" s="4">
        <v>587</v>
      </c>
      <c r="B1504" s="28" t="s">
        <v>85</v>
      </c>
      <c r="C1504" s="4" t="s">
        <v>9</v>
      </c>
      <c r="D1504" s="25" t="s">
        <v>911</v>
      </c>
      <c r="E1504" s="26" t="s">
        <v>2353</v>
      </c>
      <c r="F1504" s="53">
        <v>16.5</v>
      </c>
      <c r="G1504" s="31"/>
    </row>
    <row r="1505" spans="1:7" ht="27" customHeight="1">
      <c r="A1505" s="4">
        <v>588</v>
      </c>
      <c r="B1505" s="28">
        <v>9788833929415</v>
      </c>
      <c r="C1505" s="4" t="s">
        <v>9</v>
      </c>
      <c r="D1505" s="25" t="s">
        <v>205</v>
      </c>
      <c r="E1505" s="26" t="s">
        <v>1112</v>
      </c>
      <c r="F1505" s="53">
        <v>20</v>
      </c>
      <c r="G1505" s="31"/>
    </row>
    <row r="1506" spans="1:7" ht="27" customHeight="1">
      <c r="A1506" s="4">
        <v>589</v>
      </c>
      <c r="B1506" s="28">
        <v>9788833933498</v>
      </c>
      <c r="C1506" s="4" t="s">
        <v>9</v>
      </c>
      <c r="D1506" s="25" t="s">
        <v>205</v>
      </c>
      <c r="E1506" s="26" t="s">
        <v>1113</v>
      </c>
      <c r="F1506" s="53">
        <v>19</v>
      </c>
      <c r="G1506" s="31"/>
    </row>
    <row r="1507" spans="1:7" ht="27" customHeight="1">
      <c r="A1507" s="4">
        <v>590</v>
      </c>
      <c r="B1507" s="28" t="s">
        <v>2412</v>
      </c>
      <c r="C1507" s="6" t="s">
        <v>9</v>
      </c>
      <c r="D1507" s="4" t="s">
        <v>2413</v>
      </c>
      <c r="E1507" s="26" t="s">
        <v>2414</v>
      </c>
      <c r="F1507" s="53">
        <v>20</v>
      </c>
      <c r="G1507" s="31"/>
    </row>
    <row r="1508" spans="1:41" ht="27" customHeight="1">
      <c r="A1508" s="4">
        <v>591</v>
      </c>
      <c r="B1508" s="28">
        <v>9788833919102</v>
      </c>
      <c r="C1508" s="4" t="s">
        <v>9</v>
      </c>
      <c r="D1508" s="25" t="s">
        <v>207</v>
      </c>
      <c r="E1508" s="26" t="s">
        <v>1115</v>
      </c>
      <c r="F1508" s="53">
        <v>14.5</v>
      </c>
      <c r="G1508" s="27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</row>
    <row r="1509" spans="1:41" ht="27" customHeight="1">
      <c r="A1509" s="4">
        <v>592</v>
      </c>
      <c r="B1509" s="28">
        <v>9788833921495</v>
      </c>
      <c r="C1509" s="4" t="s">
        <v>9</v>
      </c>
      <c r="D1509" s="25" t="s">
        <v>207</v>
      </c>
      <c r="E1509" s="26" t="s">
        <v>1116</v>
      </c>
      <c r="F1509" s="53">
        <v>14</v>
      </c>
      <c r="G1509" s="27" t="s">
        <v>2769</v>
      </c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</row>
    <row r="1510" spans="1:41" ht="27" customHeight="1">
      <c r="A1510" s="4">
        <v>593</v>
      </c>
      <c r="B1510" s="28">
        <v>9788833929453</v>
      </c>
      <c r="C1510" s="4" t="s">
        <v>9</v>
      </c>
      <c r="D1510" s="25" t="s">
        <v>223</v>
      </c>
      <c r="E1510" s="26" t="s">
        <v>1134</v>
      </c>
      <c r="F1510" s="53">
        <v>16.5</v>
      </c>
      <c r="G1510" s="27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</row>
    <row r="1511" spans="1:41" ht="27" customHeight="1">
      <c r="A1511" s="4">
        <v>594</v>
      </c>
      <c r="B1511" s="28">
        <v>9788833918167</v>
      </c>
      <c r="C1511" s="4" t="s">
        <v>9</v>
      </c>
      <c r="D1511" s="25" t="s">
        <v>223</v>
      </c>
      <c r="E1511" s="26" t="s">
        <v>1136</v>
      </c>
      <c r="F1511" s="53">
        <v>16</v>
      </c>
      <c r="G1511" s="27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</row>
    <row r="1512" spans="1:41" ht="27" customHeight="1">
      <c r="A1512" s="4">
        <v>595</v>
      </c>
      <c r="B1512" s="28">
        <v>9788833927824</v>
      </c>
      <c r="C1512" s="4" t="s">
        <v>9</v>
      </c>
      <c r="D1512" s="25" t="s">
        <v>232</v>
      </c>
      <c r="E1512" s="26" t="s">
        <v>1144</v>
      </c>
      <c r="F1512" s="53">
        <v>18.5</v>
      </c>
      <c r="G1512" s="27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</row>
    <row r="1513" spans="1:7" ht="27" customHeight="1">
      <c r="A1513" s="4">
        <v>596</v>
      </c>
      <c r="B1513" s="28" t="s">
        <v>2519</v>
      </c>
      <c r="C1513" s="4" t="s">
        <v>9</v>
      </c>
      <c r="D1513" s="4" t="s">
        <v>2505</v>
      </c>
      <c r="E1513" s="26" t="s">
        <v>2506</v>
      </c>
      <c r="F1513" s="53">
        <v>18</v>
      </c>
      <c r="G1513" s="31"/>
    </row>
    <row r="1514" spans="1:41" ht="27" customHeight="1">
      <c r="A1514" s="4">
        <v>597</v>
      </c>
      <c r="B1514" s="28">
        <v>9788833924519</v>
      </c>
      <c r="C1514" s="4" t="s">
        <v>9</v>
      </c>
      <c r="D1514" s="25" t="s">
        <v>241</v>
      </c>
      <c r="E1514" s="26" t="s">
        <v>2366</v>
      </c>
      <c r="F1514" s="53">
        <v>18.5</v>
      </c>
      <c r="G1514" s="27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</row>
    <row r="1515" spans="1:41" ht="27" customHeight="1">
      <c r="A1515" s="4">
        <v>598</v>
      </c>
      <c r="B1515" s="28">
        <v>9788833926650</v>
      </c>
      <c r="C1515" s="4" t="s">
        <v>9</v>
      </c>
      <c r="D1515" s="25" t="s">
        <v>241</v>
      </c>
      <c r="E1515" s="26" t="s">
        <v>1154</v>
      </c>
      <c r="F1515" s="53">
        <v>18.5</v>
      </c>
      <c r="G1515" s="27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</row>
    <row r="1516" spans="1:7" ht="27" customHeight="1">
      <c r="A1516" s="4">
        <v>599</v>
      </c>
      <c r="B1516" s="28" t="s">
        <v>82</v>
      </c>
      <c r="C1516" s="4" t="s">
        <v>9</v>
      </c>
      <c r="D1516" s="25" t="s">
        <v>264</v>
      </c>
      <c r="E1516" s="26" t="s">
        <v>2350</v>
      </c>
      <c r="F1516" s="53">
        <v>14</v>
      </c>
      <c r="G1516" s="31"/>
    </row>
    <row r="1517" spans="1:7" ht="27" customHeight="1">
      <c r="A1517" s="4">
        <v>600</v>
      </c>
      <c r="B1517" s="28">
        <v>9788833931937</v>
      </c>
      <c r="C1517" s="4" t="s">
        <v>9</v>
      </c>
      <c r="D1517" s="25" t="s">
        <v>264</v>
      </c>
      <c r="E1517" s="26" t="s">
        <v>1185</v>
      </c>
      <c r="F1517" s="53">
        <v>16.5</v>
      </c>
      <c r="G1517" s="31"/>
    </row>
    <row r="1518" spans="1:41" ht="27" customHeight="1">
      <c r="A1518" s="4">
        <v>601</v>
      </c>
      <c r="B1518" s="28">
        <v>9788833916385</v>
      </c>
      <c r="C1518" s="4" t="s">
        <v>9</v>
      </c>
      <c r="D1518" s="25" t="s">
        <v>316</v>
      </c>
      <c r="E1518" s="26" t="s">
        <v>1270</v>
      </c>
      <c r="F1518" s="53">
        <v>15</v>
      </c>
      <c r="G1518" s="27" t="s">
        <v>2769</v>
      </c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</row>
    <row r="1519" spans="1:7" ht="27" customHeight="1">
      <c r="A1519" s="4">
        <v>602</v>
      </c>
      <c r="B1519" s="28">
        <v>9788833924045</v>
      </c>
      <c r="C1519" s="4" t="s">
        <v>9</v>
      </c>
      <c r="D1519" s="25" t="s">
        <v>318</v>
      </c>
      <c r="E1519" s="26" t="s">
        <v>1272</v>
      </c>
      <c r="F1519" s="53">
        <v>20</v>
      </c>
      <c r="G1519" s="31"/>
    </row>
    <row r="1520" spans="1:7" ht="27" customHeight="1">
      <c r="A1520" s="4">
        <v>603</v>
      </c>
      <c r="B1520" s="28" t="s">
        <v>2444</v>
      </c>
      <c r="C1520" s="4" t="s">
        <v>9</v>
      </c>
      <c r="D1520" s="25" t="s">
        <v>318</v>
      </c>
      <c r="E1520" s="26" t="s">
        <v>2454</v>
      </c>
      <c r="F1520" s="53">
        <v>16</v>
      </c>
      <c r="G1520" s="31"/>
    </row>
    <row r="1521" spans="1:7" ht="27" customHeight="1">
      <c r="A1521" s="4">
        <v>604</v>
      </c>
      <c r="B1521" s="28">
        <v>9788833922348</v>
      </c>
      <c r="C1521" s="4" t="s">
        <v>9</v>
      </c>
      <c r="D1521" s="25" t="s">
        <v>318</v>
      </c>
      <c r="E1521" s="26" t="s">
        <v>2370</v>
      </c>
      <c r="F1521" s="53">
        <v>18</v>
      </c>
      <c r="G1521" s="31"/>
    </row>
    <row r="1522" spans="1:41" ht="27" customHeight="1">
      <c r="A1522" s="4">
        <v>605</v>
      </c>
      <c r="B1522" s="28">
        <v>9788833923413</v>
      </c>
      <c r="C1522" s="4" t="s">
        <v>9</v>
      </c>
      <c r="D1522" s="25" t="s">
        <v>318</v>
      </c>
      <c r="E1522" s="26" t="s">
        <v>1273</v>
      </c>
      <c r="F1522" s="53">
        <v>32</v>
      </c>
      <c r="G1522" s="27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</row>
    <row r="1523" spans="1:7" ht="27" customHeight="1">
      <c r="A1523" s="4">
        <v>606</v>
      </c>
      <c r="B1523" s="38">
        <v>9788833933405</v>
      </c>
      <c r="C1523" s="4" t="s">
        <v>9</v>
      </c>
      <c r="D1523" s="25" t="s">
        <v>346</v>
      </c>
      <c r="E1523" s="26" t="s">
        <v>1316</v>
      </c>
      <c r="F1523" s="53">
        <v>18.5</v>
      </c>
      <c r="G1523" s="31"/>
    </row>
    <row r="1524" spans="1:41" ht="27" customHeight="1">
      <c r="A1524" s="4">
        <v>607</v>
      </c>
      <c r="B1524" s="28">
        <v>9788833927541</v>
      </c>
      <c r="C1524" s="4" t="s">
        <v>9</v>
      </c>
      <c r="D1524" s="25" t="s">
        <v>346</v>
      </c>
      <c r="E1524" s="26" t="s">
        <v>1317</v>
      </c>
      <c r="F1524" s="53">
        <v>18</v>
      </c>
      <c r="G1524" s="27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</row>
    <row r="1525" spans="1:41" ht="27" customHeight="1">
      <c r="A1525" s="4">
        <v>608</v>
      </c>
      <c r="B1525" s="28">
        <v>9788833927572</v>
      </c>
      <c r="C1525" s="4" t="s">
        <v>9</v>
      </c>
      <c r="D1525" s="25" t="s">
        <v>346</v>
      </c>
      <c r="E1525" s="26" t="s">
        <v>1318</v>
      </c>
      <c r="F1525" s="53">
        <v>18</v>
      </c>
      <c r="G1525" s="27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</row>
    <row r="1526" spans="1:7" ht="27" customHeight="1">
      <c r="A1526" s="4">
        <v>609</v>
      </c>
      <c r="B1526" s="28" t="s">
        <v>2677</v>
      </c>
      <c r="C1526" s="4" t="s">
        <v>9</v>
      </c>
      <c r="D1526" s="4" t="s">
        <v>2670</v>
      </c>
      <c r="E1526" s="26" t="s">
        <v>2662</v>
      </c>
      <c r="F1526" s="53">
        <v>16</v>
      </c>
      <c r="G1526" s="31"/>
    </row>
    <row r="1527" spans="1:41" ht="27" customHeight="1">
      <c r="A1527" s="4">
        <v>610</v>
      </c>
      <c r="B1527" s="28">
        <v>9788833929002</v>
      </c>
      <c r="C1527" s="4" t="s">
        <v>9</v>
      </c>
      <c r="D1527" s="25" t="s">
        <v>362</v>
      </c>
      <c r="E1527" s="26" t="s">
        <v>1339</v>
      </c>
      <c r="F1527" s="53">
        <v>16.5</v>
      </c>
      <c r="G1527" s="27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</row>
    <row r="1528" spans="1:41" ht="27" customHeight="1">
      <c r="A1528" s="4">
        <v>611</v>
      </c>
      <c r="B1528" s="28">
        <v>9788833909493</v>
      </c>
      <c r="C1528" s="4" t="s">
        <v>9</v>
      </c>
      <c r="D1528" s="25" t="s">
        <v>363</v>
      </c>
      <c r="E1528" s="26" t="s">
        <v>1341</v>
      </c>
      <c r="F1528" s="53">
        <v>15.49</v>
      </c>
      <c r="G1528" s="27" t="s">
        <v>2769</v>
      </c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</row>
    <row r="1529" spans="1:41" ht="27" customHeight="1">
      <c r="A1529" s="4">
        <v>612</v>
      </c>
      <c r="B1529" s="28">
        <v>9788833905822</v>
      </c>
      <c r="C1529" s="4" t="s">
        <v>9</v>
      </c>
      <c r="D1529" s="25" t="s">
        <v>363</v>
      </c>
      <c r="E1529" s="26" t="s">
        <v>1345</v>
      </c>
      <c r="F1529" s="53">
        <v>15.49</v>
      </c>
      <c r="G1529" s="27" t="s">
        <v>2769</v>
      </c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</row>
    <row r="1530" spans="1:7" ht="27" customHeight="1">
      <c r="A1530" s="4">
        <v>613</v>
      </c>
      <c r="B1530" s="28" t="s">
        <v>2554</v>
      </c>
      <c r="C1530" s="4" t="s">
        <v>9</v>
      </c>
      <c r="D1530" s="4" t="s">
        <v>2755</v>
      </c>
      <c r="E1530" s="26" t="s">
        <v>2555</v>
      </c>
      <c r="F1530" s="53">
        <v>18</v>
      </c>
      <c r="G1530" s="31"/>
    </row>
    <row r="1531" spans="1:7" ht="27" customHeight="1">
      <c r="A1531" s="4">
        <v>614</v>
      </c>
      <c r="B1531" s="28" t="s">
        <v>2585</v>
      </c>
      <c r="C1531" s="4" t="s">
        <v>9</v>
      </c>
      <c r="D1531" s="4" t="s">
        <v>2406</v>
      </c>
      <c r="E1531" s="26" t="s">
        <v>2586</v>
      </c>
      <c r="F1531" s="53">
        <v>16</v>
      </c>
      <c r="G1531" s="31"/>
    </row>
    <row r="1532" spans="1:7" ht="27" customHeight="1">
      <c r="A1532" s="4">
        <v>615</v>
      </c>
      <c r="B1532" s="28" t="s">
        <v>2405</v>
      </c>
      <c r="C1532" s="6" t="s">
        <v>9</v>
      </c>
      <c r="D1532" s="4" t="s">
        <v>2406</v>
      </c>
      <c r="E1532" s="26" t="s">
        <v>2407</v>
      </c>
      <c r="F1532" s="53">
        <v>20</v>
      </c>
      <c r="G1532" s="31"/>
    </row>
    <row r="1533" spans="1:7" ht="27" customHeight="1">
      <c r="A1533" s="4">
        <v>616</v>
      </c>
      <c r="B1533" s="28">
        <v>9788833933306</v>
      </c>
      <c r="C1533" s="4" t="s">
        <v>9</v>
      </c>
      <c r="D1533" s="25" t="s">
        <v>378</v>
      </c>
      <c r="E1533" s="26" t="s">
        <v>1366</v>
      </c>
      <c r="F1533" s="53">
        <v>15</v>
      </c>
      <c r="G1533" s="31"/>
    </row>
    <row r="1534" spans="1:41" ht="27" customHeight="1">
      <c r="A1534" s="4">
        <v>617</v>
      </c>
      <c r="B1534" s="28">
        <v>9788833919348</v>
      </c>
      <c r="C1534" s="4" t="s">
        <v>9</v>
      </c>
      <c r="D1534" s="25" t="s">
        <v>2372</v>
      </c>
      <c r="E1534" s="26" t="s">
        <v>1375</v>
      </c>
      <c r="F1534" s="53">
        <v>19</v>
      </c>
      <c r="G1534" s="27" t="s">
        <v>2769</v>
      </c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</row>
    <row r="1535" spans="1:7" ht="27" customHeight="1">
      <c r="A1535" s="4">
        <v>618</v>
      </c>
      <c r="B1535" s="28" t="s">
        <v>61</v>
      </c>
      <c r="C1535" s="4" t="s">
        <v>9</v>
      </c>
      <c r="D1535" s="25" t="s">
        <v>396</v>
      </c>
      <c r="E1535" s="26" t="s">
        <v>1386</v>
      </c>
      <c r="F1535" s="53">
        <v>16</v>
      </c>
      <c r="G1535" s="31"/>
    </row>
    <row r="1536" spans="1:7" ht="27" customHeight="1">
      <c r="A1536" s="4">
        <v>619</v>
      </c>
      <c r="B1536" s="28">
        <v>9788833931173</v>
      </c>
      <c r="C1536" s="4" t="s">
        <v>9</v>
      </c>
      <c r="D1536" s="25" t="s">
        <v>401</v>
      </c>
      <c r="E1536" s="26" t="s">
        <v>1392</v>
      </c>
      <c r="F1536" s="53">
        <v>18</v>
      </c>
      <c r="G1536" s="31"/>
    </row>
    <row r="1537" spans="1:41" ht="27" customHeight="1">
      <c r="A1537" s="4">
        <v>620</v>
      </c>
      <c r="B1537" s="28">
        <v>9788833934464</v>
      </c>
      <c r="C1537" s="4" t="s">
        <v>9</v>
      </c>
      <c r="D1537" s="25" t="s">
        <v>418</v>
      </c>
      <c r="E1537" s="26" t="s">
        <v>1505</v>
      </c>
      <c r="F1537" s="53">
        <v>15</v>
      </c>
      <c r="G1537" s="27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</row>
    <row r="1538" spans="1:7" ht="27" customHeight="1">
      <c r="A1538" s="4">
        <v>621</v>
      </c>
      <c r="B1538" s="37" t="s">
        <v>2548</v>
      </c>
      <c r="C1538" s="4" t="s">
        <v>9</v>
      </c>
      <c r="D1538" s="4" t="s">
        <v>2525</v>
      </c>
      <c r="E1538" s="26" t="s">
        <v>2549</v>
      </c>
      <c r="F1538" s="53">
        <v>16</v>
      </c>
      <c r="G1538" s="31"/>
    </row>
    <row r="1539" spans="1:41" ht="27" customHeight="1">
      <c r="A1539" s="4">
        <v>622</v>
      </c>
      <c r="B1539" s="28" t="s">
        <v>76</v>
      </c>
      <c r="C1539" s="4" t="s">
        <v>9</v>
      </c>
      <c r="D1539" s="25" t="s">
        <v>434</v>
      </c>
      <c r="E1539" s="26" t="s">
        <v>1526</v>
      </c>
      <c r="F1539" s="53">
        <v>15</v>
      </c>
      <c r="G1539" s="27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</row>
    <row r="1540" spans="1:41" ht="27" customHeight="1">
      <c r="A1540" s="4">
        <v>623</v>
      </c>
      <c r="B1540" s="28">
        <v>9788833925592</v>
      </c>
      <c r="C1540" s="4" t="s">
        <v>9</v>
      </c>
      <c r="D1540" s="25" t="s">
        <v>465</v>
      </c>
      <c r="E1540" s="26" t="s">
        <v>1572</v>
      </c>
      <c r="F1540" s="53">
        <v>16.5</v>
      </c>
      <c r="G1540" s="27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</row>
    <row r="1541" spans="1:41" ht="27" customHeight="1">
      <c r="A1541" s="4">
        <v>624</v>
      </c>
      <c r="B1541" s="28">
        <v>9788833917160</v>
      </c>
      <c r="C1541" s="4" t="s">
        <v>9</v>
      </c>
      <c r="D1541" s="25" t="s">
        <v>465</v>
      </c>
      <c r="E1541" s="26" t="s">
        <v>1573</v>
      </c>
      <c r="F1541" s="53">
        <v>18</v>
      </c>
      <c r="G1541" s="27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</row>
    <row r="1542" spans="1:41" ht="27" customHeight="1">
      <c r="A1542" s="4">
        <v>625</v>
      </c>
      <c r="B1542" s="28">
        <v>9788833929873</v>
      </c>
      <c r="C1542" s="4" t="s">
        <v>9</v>
      </c>
      <c r="D1542" s="25" t="s">
        <v>475</v>
      </c>
      <c r="E1542" s="26" t="s">
        <v>1583</v>
      </c>
      <c r="F1542" s="53">
        <v>18.5</v>
      </c>
      <c r="G1542" s="27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</row>
    <row r="1543" spans="1:7" ht="27" customHeight="1">
      <c r="A1543" s="4">
        <v>626</v>
      </c>
      <c r="B1543" s="28" t="s">
        <v>2638</v>
      </c>
      <c r="C1543" s="4" t="s">
        <v>9</v>
      </c>
      <c r="D1543" s="4" t="s">
        <v>2588</v>
      </c>
      <c r="E1543" s="26" t="s">
        <v>2624</v>
      </c>
      <c r="F1543" s="53">
        <v>20</v>
      </c>
      <c r="G1543" s="31"/>
    </row>
    <row r="1544" spans="1:41" ht="27" customHeight="1">
      <c r="A1544" s="4">
        <v>627</v>
      </c>
      <c r="B1544" s="28">
        <v>9788833927305</v>
      </c>
      <c r="C1544" s="4" t="s">
        <v>9</v>
      </c>
      <c r="D1544" s="25" t="s">
        <v>490</v>
      </c>
      <c r="E1544" s="26" t="s">
        <v>1602</v>
      </c>
      <c r="F1544" s="53">
        <v>18</v>
      </c>
      <c r="G1544" s="27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</row>
    <row r="1545" spans="1:7" ht="27" customHeight="1">
      <c r="A1545" s="4">
        <v>628</v>
      </c>
      <c r="B1545" s="28">
        <v>9788833932040</v>
      </c>
      <c r="C1545" s="4" t="s">
        <v>9</v>
      </c>
      <c r="D1545" s="25" t="s">
        <v>496</v>
      </c>
      <c r="E1545" s="26" t="s">
        <v>1609</v>
      </c>
      <c r="F1545" s="53">
        <v>18.5</v>
      </c>
      <c r="G1545" s="31"/>
    </row>
    <row r="1546" spans="1:7" ht="27" customHeight="1">
      <c r="A1546" s="4">
        <v>629</v>
      </c>
      <c r="B1546" s="28" t="s">
        <v>2435</v>
      </c>
      <c r="C1546" s="6" t="s">
        <v>9</v>
      </c>
      <c r="D1546" s="4" t="s">
        <v>2436</v>
      </c>
      <c r="E1546" s="26" t="s">
        <v>2437</v>
      </c>
      <c r="F1546" s="53">
        <v>18</v>
      </c>
      <c r="G1546" s="31"/>
    </row>
    <row r="1547" spans="1:7" ht="27" customHeight="1">
      <c r="A1547" s="4">
        <v>630</v>
      </c>
      <c r="B1547" s="39">
        <v>9788833934525</v>
      </c>
      <c r="C1547" s="6" t="s">
        <v>9</v>
      </c>
      <c r="D1547" s="29" t="s">
        <v>525</v>
      </c>
      <c r="E1547" s="26" t="s">
        <v>1753</v>
      </c>
      <c r="F1547" s="53">
        <v>16.5</v>
      </c>
      <c r="G1547" s="31"/>
    </row>
    <row r="1548" spans="1:7" ht="27" customHeight="1">
      <c r="A1548" s="4">
        <v>631</v>
      </c>
      <c r="B1548" s="28" t="s">
        <v>2600</v>
      </c>
      <c r="C1548" s="4" t="s">
        <v>9</v>
      </c>
      <c r="D1548" s="4" t="s">
        <v>2601</v>
      </c>
      <c r="E1548" s="26" t="s">
        <v>2602</v>
      </c>
      <c r="F1548" s="53">
        <v>18</v>
      </c>
      <c r="G1548" s="31"/>
    </row>
    <row r="1549" spans="1:41" ht="27" customHeight="1">
      <c r="A1549" s="4">
        <v>632</v>
      </c>
      <c r="B1549" s="28">
        <v>9788833916392</v>
      </c>
      <c r="C1549" s="4" t="s">
        <v>9</v>
      </c>
      <c r="D1549" s="25" t="s">
        <v>535</v>
      </c>
      <c r="E1549" s="26" t="s">
        <v>1764</v>
      </c>
      <c r="F1549" s="53">
        <v>30</v>
      </c>
      <c r="G1549" s="27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</row>
    <row r="1550" spans="1:7" ht="27" customHeight="1">
      <c r="A1550" s="4">
        <v>633</v>
      </c>
      <c r="B1550" s="28" t="s">
        <v>2475</v>
      </c>
      <c r="C1550" s="4" t="s">
        <v>9</v>
      </c>
      <c r="D1550" s="25" t="s">
        <v>536</v>
      </c>
      <c r="E1550" s="26" t="s">
        <v>2464</v>
      </c>
      <c r="F1550" s="53">
        <v>17</v>
      </c>
      <c r="G1550" s="31"/>
    </row>
    <row r="1551" spans="1:41" ht="27" customHeight="1">
      <c r="A1551" s="4">
        <v>634</v>
      </c>
      <c r="B1551" s="28">
        <v>9788833928388</v>
      </c>
      <c r="C1551" s="4" t="s">
        <v>9</v>
      </c>
      <c r="D1551" s="25" t="s">
        <v>536</v>
      </c>
      <c r="E1551" s="26" t="s">
        <v>1765</v>
      </c>
      <c r="F1551" s="53">
        <v>16.5</v>
      </c>
      <c r="G1551" s="27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</row>
    <row r="1552" spans="1:7" ht="27" customHeight="1">
      <c r="A1552" s="4">
        <v>635</v>
      </c>
      <c r="B1552" s="28">
        <v>9788833928227</v>
      </c>
      <c r="C1552" s="4" t="s">
        <v>9</v>
      </c>
      <c r="D1552" s="25" t="s">
        <v>546</v>
      </c>
      <c r="E1552" s="26" t="s">
        <v>1778</v>
      </c>
      <c r="F1552" s="53">
        <v>17.5</v>
      </c>
      <c r="G1552" s="31"/>
    </row>
    <row r="1553" spans="1:41" ht="27" customHeight="1">
      <c r="A1553" s="4">
        <v>636</v>
      </c>
      <c r="B1553" s="28">
        <v>9788833928418</v>
      </c>
      <c r="C1553" s="4" t="s">
        <v>9</v>
      </c>
      <c r="D1553" s="25" t="s">
        <v>546</v>
      </c>
      <c r="E1553" s="26" t="s">
        <v>1779</v>
      </c>
      <c r="F1553" s="53">
        <v>16</v>
      </c>
      <c r="G1553" s="27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</row>
    <row r="1554" spans="1:41" ht="27" customHeight="1">
      <c r="A1554" s="4">
        <v>637</v>
      </c>
      <c r="B1554" s="28">
        <v>9788833927626</v>
      </c>
      <c r="C1554" s="4" t="s">
        <v>9</v>
      </c>
      <c r="D1554" s="25" t="s">
        <v>546</v>
      </c>
      <c r="E1554" s="26" t="s">
        <v>1780</v>
      </c>
      <c r="F1554" s="53">
        <v>17.5</v>
      </c>
      <c r="G1554" s="27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</row>
    <row r="1555" spans="1:7" ht="27" customHeight="1">
      <c r="A1555" s="4">
        <v>638</v>
      </c>
      <c r="B1555" s="28">
        <v>9788833928357</v>
      </c>
      <c r="C1555" s="4" t="s">
        <v>9</v>
      </c>
      <c r="D1555" s="25" t="s">
        <v>551</v>
      </c>
      <c r="E1555" s="26" t="s">
        <v>1787</v>
      </c>
      <c r="F1555" s="53">
        <v>19</v>
      </c>
      <c r="G1555" s="31"/>
    </row>
    <row r="1556" spans="1:41" ht="27" customHeight="1">
      <c r="A1556" s="4">
        <v>639</v>
      </c>
      <c r="B1556" s="28">
        <v>9788833927848</v>
      </c>
      <c r="C1556" s="4" t="s">
        <v>9</v>
      </c>
      <c r="D1556" s="25" t="s">
        <v>550</v>
      </c>
      <c r="E1556" s="26" t="s">
        <v>1785</v>
      </c>
      <c r="F1556" s="53">
        <v>19</v>
      </c>
      <c r="G1556" s="27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</row>
    <row r="1557" spans="1:7" ht="27" customHeight="1">
      <c r="A1557" s="4">
        <v>640</v>
      </c>
      <c r="B1557" s="28">
        <v>9788833929569</v>
      </c>
      <c r="C1557" s="4" t="s">
        <v>9</v>
      </c>
      <c r="D1557" s="25" t="s">
        <v>552</v>
      </c>
      <c r="E1557" s="26" t="s">
        <v>1788</v>
      </c>
      <c r="F1557" s="53">
        <v>18</v>
      </c>
      <c r="G1557" s="31"/>
    </row>
    <row r="1558" spans="1:7" ht="27" customHeight="1">
      <c r="A1558" s="4">
        <v>641</v>
      </c>
      <c r="B1558" s="28" t="s">
        <v>60</v>
      </c>
      <c r="C1558" s="4" t="s">
        <v>9</v>
      </c>
      <c r="D1558" s="25" t="s">
        <v>553</v>
      </c>
      <c r="E1558" s="26" t="s">
        <v>1789</v>
      </c>
      <c r="F1558" s="54">
        <v>18</v>
      </c>
      <c r="G1558" s="31"/>
    </row>
    <row r="1559" spans="1:41" ht="27" customHeight="1">
      <c r="A1559" s="4">
        <v>642</v>
      </c>
      <c r="B1559" s="28">
        <v>9788833929095</v>
      </c>
      <c r="C1559" s="4" t="s">
        <v>9</v>
      </c>
      <c r="D1559" s="25" t="s">
        <v>553</v>
      </c>
      <c r="E1559" s="26" t="s">
        <v>1790</v>
      </c>
      <c r="F1559" s="53">
        <v>18</v>
      </c>
      <c r="G1559" s="27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</row>
    <row r="1560" spans="1:7" ht="27" customHeight="1">
      <c r="A1560" s="4">
        <v>643</v>
      </c>
      <c r="B1560" s="28" t="s">
        <v>90</v>
      </c>
      <c r="C1560" s="4" t="s">
        <v>9</v>
      </c>
      <c r="D1560" s="25" t="s">
        <v>914</v>
      </c>
      <c r="E1560" s="26" t="s">
        <v>2356</v>
      </c>
      <c r="F1560" s="53">
        <v>18</v>
      </c>
      <c r="G1560" s="31"/>
    </row>
    <row r="1561" spans="1:7" ht="27" customHeight="1">
      <c r="A1561" s="4">
        <v>644</v>
      </c>
      <c r="B1561" s="28" t="s">
        <v>2542</v>
      </c>
      <c r="C1561" s="4" t="s">
        <v>9</v>
      </c>
      <c r="D1561" s="4" t="s">
        <v>914</v>
      </c>
      <c r="E1561" s="26" t="s">
        <v>2531</v>
      </c>
      <c r="F1561" s="53">
        <v>18</v>
      </c>
      <c r="G1561" s="31"/>
    </row>
    <row r="1562" spans="1:7" ht="27" customHeight="1">
      <c r="A1562" s="4">
        <v>645</v>
      </c>
      <c r="B1562" s="28">
        <v>9788833931296</v>
      </c>
      <c r="C1562" s="4" t="s">
        <v>9</v>
      </c>
      <c r="D1562" s="25" t="s">
        <v>581</v>
      </c>
      <c r="E1562" s="26" t="s">
        <v>1844</v>
      </c>
      <c r="F1562" s="53">
        <v>16</v>
      </c>
      <c r="G1562" s="31"/>
    </row>
    <row r="1563" spans="1:7" ht="27" customHeight="1">
      <c r="A1563" s="4">
        <v>646</v>
      </c>
      <c r="B1563" s="28" t="s">
        <v>2716</v>
      </c>
      <c r="C1563" s="4" t="s">
        <v>9</v>
      </c>
      <c r="D1563" s="4" t="s">
        <v>590</v>
      </c>
      <c r="E1563" s="26" t="s">
        <v>2723</v>
      </c>
      <c r="F1563" s="53">
        <v>18</v>
      </c>
      <c r="G1563" s="31"/>
    </row>
    <row r="1564" spans="1:41" ht="27" customHeight="1">
      <c r="A1564" s="4">
        <v>647</v>
      </c>
      <c r="B1564" s="28">
        <v>9788833924953</v>
      </c>
      <c r="C1564" s="4" t="s">
        <v>9</v>
      </c>
      <c r="D1564" s="25" t="s">
        <v>590</v>
      </c>
      <c r="E1564" s="26" t="s">
        <v>1861</v>
      </c>
      <c r="F1564" s="53">
        <v>18</v>
      </c>
      <c r="G1564" s="27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</row>
    <row r="1565" spans="1:47" ht="27" customHeight="1">
      <c r="A1565" s="4">
        <v>648</v>
      </c>
      <c r="B1565" s="28" t="s">
        <v>2543</v>
      </c>
      <c r="C1565" s="4" t="s">
        <v>9</v>
      </c>
      <c r="D1565" s="4" t="s">
        <v>2532</v>
      </c>
      <c r="E1565" s="26" t="s">
        <v>2533</v>
      </c>
      <c r="F1565" s="53">
        <v>17</v>
      </c>
      <c r="G1565" s="31"/>
      <c r="AP1565" s="1"/>
      <c r="AQ1565" s="1"/>
      <c r="AR1565" s="1"/>
      <c r="AS1565" s="1"/>
      <c r="AT1565" s="1"/>
      <c r="AU1565" s="1"/>
    </row>
    <row r="1566" spans="1:41" ht="27" customHeight="1">
      <c r="A1566" s="4">
        <v>649</v>
      </c>
      <c r="B1566" s="39" t="s">
        <v>34</v>
      </c>
      <c r="C1566" s="4" t="s">
        <v>9</v>
      </c>
      <c r="D1566" s="29" t="s">
        <v>592</v>
      </c>
      <c r="E1566" s="26" t="s">
        <v>1864</v>
      </c>
      <c r="F1566" s="53">
        <v>18.5</v>
      </c>
      <c r="G1566" s="27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</row>
    <row r="1567" spans="1:7" ht="27" customHeight="1">
      <c r="A1567" s="4">
        <v>650</v>
      </c>
      <c r="B1567" s="28">
        <v>9788833929040</v>
      </c>
      <c r="C1567" s="4" t="s">
        <v>9</v>
      </c>
      <c r="D1567" s="25" t="s">
        <v>609</v>
      </c>
      <c r="E1567" s="26" t="s">
        <v>1890</v>
      </c>
      <c r="F1567" s="53">
        <v>16.5</v>
      </c>
      <c r="G1567" s="31"/>
    </row>
    <row r="1568" spans="1:7" ht="27" customHeight="1">
      <c r="A1568" s="4">
        <v>651</v>
      </c>
      <c r="B1568" s="28">
        <v>9788833932057</v>
      </c>
      <c r="C1568" s="4" t="s">
        <v>9</v>
      </c>
      <c r="D1568" s="25" t="s">
        <v>609</v>
      </c>
      <c r="E1568" s="26" t="s">
        <v>1892</v>
      </c>
      <c r="F1568" s="53">
        <v>16.5</v>
      </c>
      <c r="G1568" s="31"/>
    </row>
    <row r="1569" spans="1:41" ht="27" customHeight="1">
      <c r="A1569" s="4">
        <v>652</v>
      </c>
      <c r="B1569" s="28">
        <v>9788833929668</v>
      </c>
      <c r="C1569" s="4" t="s">
        <v>9</v>
      </c>
      <c r="D1569" s="25" t="s">
        <v>617</v>
      </c>
      <c r="E1569" s="26" t="s">
        <v>1906</v>
      </c>
      <c r="F1569" s="53">
        <v>17.5</v>
      </c>
      <c r="G1569" s="27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</row>
    <row r="1570" spans="1:41" ht="27" customHeight="1">
      <c r="A1570" s="4">
        <v>653</v>
      </c>
      <c r="B1570" s="28">
        <v>9788833928494</v>
      </c>
      <c r="C1570" s="4" t="s">
        <v>9</v>
      </c>
      <c r="D1570" s="25" t="s">
        <v>620</v>
      </c>
      <c r="E1570" s="26" t="s">
        <v>1909</v>
      </c>
      <c r="F1570" s="53">
        <v>17.5</v>
      </c>
      <c r="G1570" s="27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</row>
    <row r="1571" spans="1:41" ht="27" customHeight="1">
      <c r="A1571" s="4">
        <v>654</v>
      </c>
      <c r="B1571" s="28" t="s">
        <v>2710</v>
      </c>
      <c r="C1571" s="4" t="s">
        <v>9</v>
      </c>
      <c r="D1571" s="4" t="s">
        <v>2742</v>
      </c>
      <c r="E1571" s="26" t="s">
        <v>2719</v>
      </c>
      <c r="F1571" s="53">
        <v>17</v>
      </c>
      <c r="G1571" s="27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</row>
    <row r="1572" spans="1:41" ht="27" customHeight="1">
      <c r="A1572" s="4">
        <v>655</v>
      </c>
      <c r="B1572" s="28">
        <v>9788833909233</v>
      </c>
      <c r="C1572" s="4" t="s">
        <v>9</v>
      </c>
      <c r="D1572" s="25" t="s">
        <v>626</v>
      </c>
      <c r="E1572" s="26" t="s">
        <v>1917</v>
      </c>
      <c r="F1572" s="53">
        <v>20.66</v>
      </c>
      <c r="G1572" s="27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</row>
    <row r="1573" spans="1:41" ht="27" customHeight="1">
      <c r="A1573" s="4">
        <v>656</v>
      </c>
      <c r="B1573" s="28">
        <v>9788833915951</v>
      </c>
      <c r="C1573" s="4" t="s">
        <v>9</v>
      </c>
      <c r="D1573" s="25" t="s">
        <v>627</v>
      </c>
      <c r="E1573" s="26" t="s">
        <v>1920</v>
      </c>
      <c r="F1573" s="53">
        <v>14</v>
      </c>
      <c r="G1573" s="27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</row>
    <row r="1574" spans="1:41" ht="27" customHeight="1">
      <c r="A1574" s="4">
        <v>657</v>
      </c>
      <c r="B1574" s="28">
        <v>9788833924618</v>
      </c>
      <c r="C1574" s="4" t="s">
        <v>9</v>
      </c>
      <c r="D1574" s="25" t="s">
        <v>632</v>
      </c>
      <c r="E1574" s="26" t="s">
        <v>1925</v>
      </c>
      <c r="F1574" s="53">
        <v>18</v>
      </c>
      <c r="G1574" s="27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</row>
    <row r="1575" spans="1:7" ht="27" customHeight="1">
      <c r="A1575" s="4">
        <v>658</v>
      </c>
      <c r="B1575" s="28">
        <v>9788833929507</v>
      </c>
      <c r="C1575" s="4" t="s">
        <v>9</v>
      </c>
      <c r="D1575" s="25" t="s">
        <v>633</v>
      </c>
      <c r="E1575" s="26" t="s">
        <v>1927</v>
      </c>
      <c r="F1575" s="53">
        <v>19.5</v>
      </c>
      <c r="G1575" s="31"/>
    </row>
    <row r="1576" spans="1:41" ht="27" customHeight="1">
      <c r="A1576" s="4">
        <v>659</v>
      </c>
      <c r="B1576" s="28">
        <v>9788833926629</v>
      </c>
      <c r="C1576" s="4" t="s">
        <v>9</v>
      </c>
      <c r="D1576" s="25" t="s">
        <v>633</v>
      </c>
      <c r="E1576" s="26" t="s">
        <v>1929</v>
      </c>
      <c r="F1576" s="53">
        <v>14</v>
      </c>
      <c r="G1576" s="27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</row>
    <row r="1577" spans="1:41" ht="27" customHeight="1">
      <c r="A1577" s="4">
        <v>660</v>
      </c>
      <c r="B1577" s="28">
        <v>9788833929491</v>
      </c>
      <c r="C1577" s="4" t="s">
        <v>9</v>
      </c>
      <c r="D1577" s="25" t="s">
        <v>633</v>
      </c>
      <c r="E1577" s="26" t="s">
        <v>1930</v>
      </c>
      <c r="F1577" s="53">
        <v>16.5</v>
      </c>
      <c r="G1577" s="27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</row>
    <row r="1578" spans="1:7" ht="27" customHeight="1">
      <c r="A1578" s="4">
        <v>661</v>
      </c>
      <c r="B1578" s="28" t="s">
        <v>2655</v>
      </c>
      <c r="C1578" s="4" t="s">
        <v>9</v>
      </c>
      <c r="D1578" s="25" t="s">
        <v>633</v>
      </c>
      <c r="E1578" s="26" t="s">
        <v>2651</v>
      </c>
      <c r="F1578" s="53">
        <v>22</v>
      </c>
      <c r="G1578" s="31"/>
    </row>
    <row r="1579" spans="1:7" ht="27" customHeight="1">
      <c r="A1579" s="4">
        <v>662</v>
      </c>
      <c r="B1579" s="28">
        <v>9788833929514</v>
      </c>
      <c r="C1579" s="4" t="s">
        <v>9</v>
      </c>
      <c r="D1579" s="25" t="s">
        <v>633</v>
      </c>
      <c r="E1579" s="26" t="s">
        <v>1931</v>
      </c>
      <c r="F1579" s="53">
        <v>22.5</v>
      </c>
      <c r="G1579" s="31"/>
    </row>
    <row r="1580" spans="1:7" ht="27" customHeight="1">
      <c r="A1580" s="4">
        <v>663</v>
      </c>
      <c r="B1580" s="28" t="s">
        <v>2380</v>
      </c>
      <c r="C1580" s="6" t="s">
        <v>9</v>
      </c>
      <c r="D1580" s="25" t="s">
        <v>633</v>
      </c>
      <c r="E1580" s="26" t="s">
        <v>2381</v>
      </c>
      <c r="F1580" s="53">
        <v>19</v>
      </c>
      <c r="G1580" s="31"/>
    </row>
    <row r="1581" spans="1:41" ht="27" customHeight="1">
      <c r="A1581" s="4">
        <v>664</v>
      </c>
      <c r="B1581" s="28">
        <v>9788833904528</v>
      </c>
      <c r="C1581" s="4" t="s">
        <v>9</v>
      </c>
      <c r="D1581" s="25" t="s">
        <v>640</v>
      </c>
      <c r="E1581" s="26" t="s">
        <v>2758</v>
      </c>
      <c r="F1581" s="53">
        <v>12.39</v>
      </c>
      <c r="G1581" s="27" t="s">
        <v>2769</v>
      </c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</row>
    <row r="1582" spans="1:41" ht="27" customHeight="1">
      <c r="A1582" s="4">
        <v>665</v>
      </c>
      <c r="B1582" s="28">
        <v>9788833919362</v>
      </c>
      <c r="C1582" s="4" t="s">
        <v>9</v>
      </c>
      <c r="D1582" s="25" t="s">
        <v>642</v>
      </c>
      <c r="E1582" s="26" t="s">
        <v>1943</v>
      </c>
      <c r="F1582" s="53">
        <v>20</v>
      </c>
      <c r="G1582" s="27" t="s">
        <v>2769</v>
      </c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</row>
    <row r="1583" spans="1:41" ht="27" customHeight="1">
      <c r="A1583" s="4">
        <v>666</v>
      </c>
      <c r="B1583" s="28">
        <v>9788833913698</v>
      </c>
      <c r="C1583" s="4" t="s">
        <v>9</v>
      </c>
      <c r="D1583" s="25" t="s">
        <v>647</v>
      </c>
      <c r="E1583" s="26" t="s">
        <v>1948</v>
      </c>
      <c r="F1583" s="53">
        <v>17</v>
      </c>
      <c r="G1583" s="27" t="s">
        <v>2769</v>
      </c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</row>
    <row r="1584" spans="1:41" ht="27" customHeight="1">
      <c r="A1584" s="4">
        <v>667</v>
      </c>
      <c r="B1584" s="28">
        <v>9788833915494</v>
      </c>
      <c r="C1584" s="4" t="s">
        <v>9</v>
      </c>
      <c r="D1584" s="25" t="s">
        <v>647</v>
      </c>
      <c r="E1584" s="26" t="s">
        <v>1949</v>
      </c>
      <c r="F1584" s="53">
        <v>16</v>
      </c>
      <c r="G1584" s="27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</row>
    <row r="1585" spans="1:41" ht="27" customHeight="1">
      <c r="A1585" s="4">
        <v>668</v>
      </c>
      <c r="B1585" s="28">
        <v>9788833914602</v>
      </c>
      <c r="C1585" s="4" t="s">
        <v>9</v>
      </c>
      <c r="D1585" s="25" t="s">
        <v>647</v>
      </c>
      <c r="E1585" s="26" t="s">
        <v>1950</v>
      </c>
      <c r="F1585" s="53">
        <v>24</v>
      </c>
      <c r="G1585" s="27" t="s">
        <v>2769</v>
      </c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</row>
    <row r="1586" spans="1:7" ht="27" customHeight="1">
      <c r="A1586" s="4">
        <v>669</v>
      </c>
      <c r="B1586" s="28" t="s">
        <v>97</v>
      </c>
      <c r="C1586" s="4" t="s">
        <v>9</v>
      </c>
      <c r="D1586" s="25" t="s">
        <v>916</v>
      </c>
      <c r="E1586" s="26" t="s">
        <v>2361</v>
      </c>
      <c r="F1586" s="53">
        <v>16.5</v>
      </c>
      <c r="G1586" s="31"/>
    </row>
    <row r="1587" spans="1:7" ht="27" customHeight="1">
      <c r="A1587" s="4">
        <v>670</v>
      </c>
      <c r="B1587" s="28" t="s">
        <v>2581</v>
      </c>
      <c r="C1587" s="4" t="s">
        <v>9</v>
      </c>
      <c r="D1587" s="4" t="s">
        <v>2582</v>
      </c>
      <c r="E1587" s="26" t="s">
        <v>2583</v>
      </c>
      <c r="F1587" s="53">
        <v>17.5</v>
      </c>
      <c r="G1587" s="31"/>
    </row>
    <row r="1588" spans="1:41" ht="27" customHeight="1">
      <c r="A1588" s="4">
        <v>671</v>
      </c>
      <c r="B1588" s="28">
        <v>9788833904337</v>
      </c>
      <c r="C1588" s="4" t="s">
        <v>9</v>
      </c>
      <c r="D1588" s="25" t="s">
        <v>677</v>
      </c>
      <c r="E1588" s="26" t="s">
        <v>1989</v>
      </c>
      <c r="F1588" s="53">
        <v>12.39</v>
      </c>
      <c r="G1588" s="27" t="s">
        <v>2769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</row>
    <row r="1589" spans="1:41" ht="27" customHeight="1">
      <c r="A1589" s="4">
        <v>672</v>
      </c>
      <c r="B1589" s="28">
        <v>9788833930862</v>
      </c>
      <c r="C1589" s="4" t="s">
        <v>9</v>
      </c>
      <c r="D1589" s="25" t="s">
        <v>684</v>
      </c>
      <c r="E1589" s="26" t="s">
        <v>1995</v>
      </c>
      <c r="F1589" s="53">
        <v>17.5</v>
      </c>
      <c r="G1589" s="27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</row>
    <row r="1590" spans="1:7" ht="27" customHeight="1">
      <c r="A1590" s="4">
        <v>673</v>
      </c>
      <c r="B1590" s="28" t="s">
        <v>2643</v>
      </c>
      <c r="C1590" s="4" t="s">
        <v>9</v>
      </c>
      <c r="D1590" s="25" t="s">
        <v>693</v>
      </c>
      <c r="E1590" s="26" t="s">
        <v>2631</v>
      </c>
      <c r="F1590" s="53">
        <v>16</v>
      </c>
      <c r="G1590" s="31"/>
    </row>
    <row r="1591" spans="1:7" ht="27" customHeight="1">
      <c r="A1591" s="4">
        <v>674</v>
      </c>
      <c r="B1591" s="28">
        <v>9788833931982</v>
      </c>
      <c r="C1591" s="4" t="s">
        <v>9</v>
      </c>
      <c r="D1591" s="25" t="s">
        <v>701</v>
      </c>
      <c r="E1591" s="26" t="s">
        <v>2013</v>
      </c>
      <c r="F1591" s="53">
        <v>16.5</v>
      </c>
      <c r="G1591" s="31"/>
    </row>
    <row r="1592" spans="1:7" ht="27" customHeight="1">
      <c r="A1592" s="4">
        <v>675</v>
      </c>
      <c r="B1592" s="28" t="s">
        <v>2727</v>
      </c>
      <c r="C1592" s="4" t="s">
        <v>9</v>
      </c>
      <c r="D1592" s="4" t="s">
        <v>2748</v>
      </c>
      <c r="E1592" s="26" t="s">
        <v>2736</v>
      </c>
      <c r="F1592" s="53">
        <v>16</v>
      </c>
      <c r="G1592" s="31"/>
    </row>
    <row r="1593" spans="1:41" ht="27" customHeight="1">
      <c r="A1593" s="4">
        <v>676</v>
      </c>
      <c r="B1593" s="28">
        <v>9788833924878</v>
      </c>
      <c r="C1593" s="4" t="s">
        <v>9</v>
      </c>
      <c r="D1593" s="25" t="s">
        <v>713</v>
      </c>
      <c r="E1593" s="26" t="s">
        <v>2029</v>
      </c>
      <c r="F1593" s="53">
        <v>15</v>
      </c>
      <c r="G1593" s="27" t="s">
        <v>2769</v>
      </c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</row>
    <row r="1594" spans="1:7" ht="27" customHeight="1">
      <c r="A1594" s="4">
        <v>677</v>
      </c>
      <c r="B1594" s="28">
        <v>9788833904986</v>
      </c>
      <c r="C1594" s="4" t="s">
        <v>9</v>
      </c>
      <c r="D1594" s="25" t="s">
        <v>713</v>
      </c>
      <c r="E1594" s="26" t="s">
        <v>2031</v>
      </c>
      <c r="F1594" s="53">
        <v>15</v>
      </c>
      <c r="G1594" s="31"/>
    </row>
    <row r="1595" spans="1:41" ht="27" customHeight="1">
      <c r="A1595" s="4">
        <v>678</v>
      </c>
      <c r="B1595" s="28">
        <v>9788833925103</v>
      </c>
      <c r="C1595" s="4" t="s">
        <v>9</v>
      </c>
      <c r="D1595" s="25" t="s">
        <v>713</v>
      </c>
      <c r="E1595" s="26" t="s">
        <v>2032</v>
      </c>
      <c r="F1595" s="53">
        <v>15</v>
      </c>
      <c r="G1595" s="27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</row>
    <row r="1596" spans="1:41" ht="27" customHeight="1">
      <c r="A1596" s="4">
        <v>679</v>
      </c>
      <c r="B1596" s="28">
        <v>9788833906072</v>
      </c>
      <c r="C1596" s="4" t="s">
        <v>9</v>
      </c>
      <c r="D1596" s="25" t="s">
        <v>713</v>
      </c>
      <c r="E1596" s="26" t="s">
        <v>2033</v>
      </c>
      <c r="F1596" s="53">
        <v>12.39</v>
      </c>
      <c r="G1596" s="27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</row>
    <row r="1597" spans="1:7" ht="27" customHeight="1">
      <c r="A1597" s="4">
        <v>680</v>
      </c>
      <c r="B1597" s="28">
        <v>9788833933047</v>
      </c>
      <c r="C1597" s="4" t="s">
        <v>9</v>
      </c>
      <c r="D1597" s="25" t="s">
        <v>746</v>
      </c>
      <c r="E1597" s="26" t="s">
        <v>2077</v>
      </c>
      <c r="F1597" s="53">
        <v>15</v>
      </c>
      <c r="G1597" s="31"/>
    </row>
    <row r="1598" spans="1:41" ht="27" customHeight="1">
      <c r="A1598" s="4">
        <v>681</v>
      </c>
      <c r="B1598" s="28">
        <v>9788833916613</v>
      </c>
      <c r="C1598" s="4" t="s">
        <v>9</v>
      </c>
      <c r="D1598" s="25" t="s">
        <v>749</v>
      </c>
      <c r="E1598" s="26" t="s">
        <v>2081</v>
      </c>
      <c r="F1598" s="53">
        <v>19</v>
      </c>
      <c r="G1598" s="27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</row>
    <row r="1599" spans="1:41" ht="27" customHeight="1">
      <c r="A1599" s="4">
        <v>682</v>
      </c>
      <c r="B1599" s="28">
        <v>9788833919713</v>
      </c>
      <c r="C1599" s="4" t="s">
        <v>9</v>
      </c>
      <c r="D1599" s="25" t="s">
        <v>749</v>
      </c>
      <c r="E1599" s="26" t="s">
        <v>2082</v>
      </c>
      <c r="F1599" s="53">
        <v>12.5</v>
      </c>
      <c r="G1599" s="27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</row>
    <row r="1600" spans="1:7" ht="27" customHeight="1">
      <c r="A1600" s="4">
        <v>683</v>
      </c>
      <c r="B1600" s="28">
        <v>9788833931203</v>
      </c>
      <c r="C1600" s="4" t="s">
        <v>9</v>
      </c>
      <c r="D1600" s="25" t="s">
        <v>752</v>
      </c>
      <c r="E1600" s="26" t="s">
        <v>2086</v>
      </c>
      <c r="F1600" s="53">
        <v>17.5</v>
      </c>
      <c r="G1600" s="31"/>
    </row>
    <row r="1601" spans="1:41" ht="27" customHeight="1">
      <c r="A1601" s="4">
        <v>684</v>
      </c>
      <c r="B1601" s="28">
        <v>9788833918150</v>
      </c>
      <c r="C1601" s="4" t="s">
        <v>9</v>
      </c>
      <c r="D1601" s="25" t="s">
        <v>762</v>
      </c>
      <c r="E1601" s="26" t="s">
        <v>2102</v>
      </c>
      <c r="F1601" s="53">
        <v>22</v>
      </c>
      <c r="G1601" s="27" t="s">
        <v>2769</v>
      </c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</row>
    <row r="1602" spans="1:7" ht="27" customHeight="1">
      <c r="A1602" s="4">
        <v>685</v>
      </c>
      <c r="B1602" s="28">
        <v>9788833931265</v>
      </c>
      <c r="C1602" s="4" t="s">
        <v>9</v>
      </c>
      <c r="D1602" s="25" t="s">
        <v>779</v>
      </c>
      <c r="E1602" s="26" t="s">
        <v>2123</v>
      </c>
      <c r="F1602" s="53">
        <v>16.5</v>
      </c>
      <c r="G1602" s="31"/>
    </row>
    <row r="1603" spans="1:41" ht="27" customHeight="1">
      <c r="A1603" s="4">
        <v>686</v>
      </c>
      <c r="B1603" s="28">
        <v>9788833918303</v>
      </c>
      <c r="C1603" s="4" t="s">
        <v>9</v>
      </c>
      <c r="D1603" s="25" t="s">
        <v>789</v>
      </c>
      <c r="E1603" s="26" t="s">
        <v>2134</v>
      </c>
      <c r="F1603" s="53">
        <v>13</v>
      </c>
      <c r="G1603" s="27" t="s">
        <v>2769</v>
      </c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</row>
    <row r="1604" spans="1:41" ht="27" customHeight="1">
      <c r="A1604" s="4">
        <v>687</v>
      </c>
      <c r="B1604" s="28">
        <v>9788833905051</v>
      </c>
      <c r="C1604" s="4" t="s">
        <v>9</v>
      </c>
      <c r="D1604" s="25" t="s">
        <v>798</v>
      </c>
      <c r="E1604" s="26" t="s">
        <v>2146</v>
      </c>
      <c r="F1604" s="53">
        <v>12.39</v>
      </c>
      <c r="G1604" s="27" t="s">
        <v>2769</v>
      </c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</row>
    <row r="1605" spans="1:7" ht="27" customHeight="1">
      <c r="A1605" s="4">
        <v>688</v>
      </c>
      <c r="B1605" s="39" t="s">
        <v>33</v>
      </c>
      <c r="C1605" s="4" t="s">
        <v>9</v>
      </c>
      <c r="D1605" s="29" t="s">
        <v>800</v>
      </c>
      <c r="E1605" s="26" t="s">
        <v>2149</v>
      </c>
      <c r="F1605" s="53">
        <v>17</v>
      </c>
      <c r="G1605" s="31"/>
    </row>
    <row r="1606" spans="1:7" ht="27" customHeight="1">
      <c r="A1606" s="4">
        <v>689</v>
      </c>
      <c r="B1606" s="28">
        <v>9788833928999</v>
      </c>
      <c r="C1606" s="4" t="s">
        <v>9</v>
      </c>
      <c r="D1606" s="25" t="s">
        <v>800</v>
      </c>
      <c r="E1606" s="26" t="s">
        <v>2151</v>
      </c>
      <c r="F1606" s="53">
        <v>18</v>
      </c>
      <c r="G1606" s="31"/>
    </row>
    <row r="1607" spans="1:41" ht="27" customHeight="1">
      <c r="A1607" s="4">
        <v>690</v>
      </c>
      <c r="B1607" s="28">
        <v>9788833927565</v>
      </c>
      <c r="C1607" s="4" t="s">
        <v>9</v>
      </c>
      <c r="D1607" s="25" t="s">
        <v>804</v>
      </c>
      <c r="E1607" s="26" t="s">
        <v>2159</v>
      </c>
      <c r="F1607" s="53">
        <v>15.5</v>
      </c>
      <c r="G1607" s="27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</row>
    <row r="1608" spans="1:41" ht="27" customHeight="1">
      <c r="A1608" s="4">
        <v>691</v>
      </c>
      <c r="B1608" s="28">
        <v>9788833926339</v>
      </c>
      <c r="C1608" s="4" t="s">
        <v>9</v>
      </c>
      <c r="D1608" s="25" t="s">
        <v>813</v>
      </c>
      <c r="E1608" s="26" t="s">
        <v>2178</v>
      </c>
      <c r="F1608" s="53">
        <v>18.5</v>
      </c>
      <c r="G1608" s="27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</row>
    <row r="1609" spans="1:7" ht="27" customHeight="1">
      <c r="A1609" s="4">
        <v>692</v>
      </c>
      <c r="B1609" s="28">
        <v>9788833929149</v>
      </c>
      <c r="C1609" s="4" t="s">
        <v>9</v>
      </c>
      <c r="D1609" s="25" t="s">
        <v>829</v>
      </c>
      <c r="E1609" s="26" t="s">
        <v>2215</v>
      </c>
      <c r="F1609" s="53">
        <v>18</v>
      </c>
      <c r="G1609" s="31"/>
    </row>
    <row r="1610" spans="1:7" ht="27" customHeight="1">
      <c r="A1610" s="4">
        <v>693</v>
      </c>
      <c r="B1610" s="28" t="s">
        <v>2647</v>
      </c>
      <c r="C1610" s="4" t="s">
        <v>9</v>
      </c>
      <c r="D1610" s="4" t="s">
        <v>2503</v>
      </c>
      <c r="E1610" s="26" t="s">
        <v>2637</v>
      </c>
      <c r="F1610" s="53">
        <v>20</v>
      </c>
      <c r="G1610" s="31"/>
    </row>
    <row r="1611" spans="1:7" ht="27" customHeight="1">
      <c r="A1611" s="4">
        <v>694</v>
      </c>
      <c r="B1611" s="28" t="s">
        <v>68</v>
      </c>
      <c r="C1611" s="4" t="s">
        <v>9</v>
      </c>
      <c r="D1611" s="25" t="s">
        <v>835</v>
      </c>
      <c r="E1611" s="26" t="s">
        <v>2227</v>
      </c>
      <c r="F1611" s="53">
        <v>16.5</v>
      </c>
      <c r="G1611" s="31"/>
    </row>
    <row r="1612" spans="1:7" ht="27" customHeight="1">
      <c r="A1612" s="4">
        <v>695</v>
      </c>
      <c r="B1612" s="28">
        <v>9788833931326</v>
      </c>
      <c r="C1612" s="4" t="s">
        <v>9</v>
      </c>
      <c r="D1612" s="25" t="s">
        <v>835</v>
      </c>
      <c r="E1612" s="26" t="s">
        <v>2228</v>
      </c>
      <c r="F1612" s="53">
        <v>16.5</v>
      </c>
      <c r="G1612" s="31"/>
    </row>
    <row r="1613" spans="1:7" ht="27" customHeight="1">
      <c r="A1613" s="4">
        <v>696</v>
      </c>
      <c r="B1613" s="28" t="s">
        <v>2591</v>
      </c>
      <c r="C1613" s="4" t="s">
        <v>9</v>
      </c>
      <c r="D1613" s="4" t="s">
        <v>2568</v>
      </c>
      <c r="E1613" s="26" t="s">
        <v>2592</v>
      </c>
      <c r="F1613" s="53">
        <v>16</v>
      </c>
      <c r="G1613" s="31"/>
    </row>
    <row r="1614" spans="1:7" ht="27" customHeight="1">
      <c r="A1614" s="4">
        <v>697</v>
      </c>
      <c r="B1614" s="28" t="s">
        <v>67</v>
      </c>
      <c r="C1614" s="4" t="s">
        <v>9</v>
      </c>
      <c r="D1614" s="25" t="s">
        <v>844</v>
      </c>
      <c r="E1614" s="26" t="s">
        <v>2238</v>
      </c>
      <c r="F1614" s="53">
        <v>17</v>
      </c>
      <c r="G1614" s="31"/>
    </row>
    <row r="1615" spans="1:41" ht="27" customHeight="1">
      <c r="A1615" s="4">
        <v>698</v>
      </c>
      <c r="B1615" s="28">
        <v>9788833928425</v>
      </c>
      <c r="C1615" s="4" t="s">
        <v>9</v>
      </c>
      <c r="D1615" s="25" t="s">
        <v>845</v>
      </c>
      <c r="E1615" s="26" t="s">
        <v>2239</v>
      </c>
      <c r="F1615" s="53">
        <v>17.5</v>
      </c>
      <c r="G1615" s="27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</row>
    <row r="1616" spans="1:41" ht="27" customHeight="1">
      <c r="A1616" s="4">
        <v>699</v>
      </c>
      <c r="B1616" s="28">
        <v>9788833929774</v>
      </c>
      <c r="C1616" s="4" t="s">
        <v>9</v>
      </c>
      <c r="D1616" s="25" t="s">
        <v>849</v>
      </c>
      <c r="E1616" s="26" t="s">
        <v>2244</v>
      </c>
      <c r="F1616" s="53">
        <v>14</v>
      </c>
      <c r="G1616" s="27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</row>
    <row r="1617" spans="1:7" ht="27" customHeight="1">
      <c r="A1617" s="4">
        <v>700</v>
      </c>
      <c r="B1617" s="28">
        <v>9788833928807</v>
      </c>
      <c r="C1617" s="4" t="s">
        <v>9</v>
      </c>
      <c r="D1617" s="25" t="s">
        <v>857</v>
      </c>
      <c r="E1617" s="26" t="s">
        <v>2252</v>
      </c>
      <c r="F1617" s="53">
        <v>14.9</v>
      </c>
      <c r="G1617" s="31"/>
    </row>
    <row r="1618" spans="1:41" ht="27" customHeight="1">
      <c r="A1618" s="4">
        <v>701</v>
      </c>
      <c r="B1618" s="28" t="s">
        <v>2699</v>
      </c>
      <c r="C1618" s="4" t="s">
        <v>9</v>
      </c>
      <c r="D1618" s="4" t="s">
        <v>857</v>
      </c>
      <c r="E1618" s="26" t="s">
        <v>2706</v>
      </c>
      <c r="F1618" s="53">
        <v>16</v>
      </c>
      <c r="G1618" s="27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</row>
    <row r="1619" spans="1:41" ht="27" customHeight="1">
      <c r="A1619" s="4">
        <v>702</v>
      </c>
      <c r="B1619" s="28">
        <v>9788833928722</v>
      </c>
      <c r="C1619" s="4" t="s">
        <v>9</v>
      </c>
      <c r="D1619" s="25" t="s">
        <v>857</v>
      </c>
      <c r="E1619" s="26" t="s">
        <v>2255</v>
      </c>
      <c r="F1619" s="53">
        <v>14.9</v>
      </c>
      <c r="G1619" s="27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</row>
    <row r="1620" spans="1:41" ht="27" customHeight="1">
      <c r="A1620" s="4">
        <v>703</v>
      </c>
      <c r="B1620" s="28">
        <v>9788833921327</v>
      </c>
      <c r="C1620" s="4" t="s">
        <v>9</v>
      </c>
      <c r="D1620" s="25" t="s">
        <v>857</v>
      </c>
      <c r="E1620" s="26" t="s">
        <v>2256</v>
      </c>
      <c r="F1620" s="53">
        <v>14.9</v>
      </c>
      <c r="G1620" s="27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</row>
    <row r="1621" spans="1:7" ht="27" customHeight="1">
      <c r="A1621" s="4">
        <v>704</v>
      </c>
      <c r="B1621" s="28">
        <v>9788833932149</v>
      </c>
      <c r="C1621" s="4" t="s">
        <v>9</v>
      </c>
      <c r="D1621" s="25" t="s">
        <v>857</v>
      </c>
      <c r="E1621" s="26" t="s">
        <v>2257</v>
      </c>
      <c r="F1621" s="53">
        <v>14.5</v>
      </c>
      <c r="G1621" s="31"/>
    </row>
    <row r="1622" spans="1:7" ht="27" customHeight="1">
      <c r="A1622" s="4">
        <v>705</v>
      </c>
      <c r="B1622" s="28">
        <v>9788833927558</v>
      </c>
      <c r="C1622" s="4" t="s">
        <v>9</v>
      </c>
      <c r="D1622" s="25" t="s">
        <v>857</v>
      </c>
      <c r="E1622" s="26" t="s">
        <v>2258</v>
      </c>
      <c r="F1622" s="53">
        <v>14.9</v>
      </c>
      <c r="G1622" s="31"/>
    </row>
    <row r="1623" spans="1:7" ht="27" customHeight="1">
      <c r="A1623" s="4">
        <v>706</v>
      </c>
      <c r="B1623" s="28">
        <v>9788833930657</v>
      </c>
      <c r="C1623" s="4" t="s">
        <v>9</v>
      </c>
      <c r="D1623" s="25" t="s">
        <v>857</v>
      </c>
      <c r="E1623" s="26" t="s">
        <v>2259</v>
      </c>
      <c r="F1623" s="53">
        <v>12.5</v>
      </c>
      <c r="G1623" s="31"/>
    </row>
    <row r="1624" spans="1:7" ht="27" customHeight="1">
      <c r="A1624" s="4">
        <v>707</v>
      </c>
      <c r="B1624" s="28">
        <v>9788833928685</v>
      </c>
      <c r="C1624" s="4" t="s">
        <v>9</v>
      </c>
      <c r="D1624" s="25" t="s">
        <v>857</v>
      </c>
      <c r="E1624" s="26" t="s">
        <v>2260</v>
      </c>
      <c r="F1624" s="53">
        <v>17.5</v>
      </c>
      <c r="G1624" s="31"/>
    </row>
    <row r="1625" spans="1:7" ht="27" customHeight="1">
      <c r="A1625" s="4">
        <v>708</v>
      </c>
      <c r="B1625" s="28">
        <v>9788833929972</v>
      </c>
      <c r="C1625" s="4" t="s">
        <v>9</v>
      </c>
      <c r="D1625" s="25" t="s">
        <v>857</v>
      </c>
      <c r="E1625" s="26" t="s">
        <v>2261</v>
      </c>
      <c r="F1625" s="53">
        <v>14.9</v>
      </c>
      <c r="G1625" s="31"/>
    </row>
    <row r="1626" spans="1:41" ht="27" customHeight="1">
      <c r="A1626" s="4">
        <v>709</v>
      </c>
      <c r="B1626" s="28">
        <v>9788833928708</v>
      </c>
      <c r="C1626" s="4" t="s">
        <v>9</v>
      </c>
      <c r="D1626" s="25" t="s">
        <v>857</v>
      </c>
      <c r="E1626" s="26" t="s">
        <v>2262</v>
      </c>
      <c r="F1626" s="53">
        <v>17.5</v>
      </c>
      <c r="G1626" s="27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</row>
    <row r="1627" spans="1:7" ht="27" customHeight="1">
      <c r="A1627" s="4">
        <v>710</v>
      </c>
      <c r="B1627" s="28">
        <v>9788833933153</v>
      </c>
      <c r="C1627" s="4" t="s">
        <v>9</v>
      </c>
      <c r="D1627" s="25" t="s">
        <v>857</v>
      </c>
      <c r="E1627" s="26" t="s">
        <v>2263</v>
      </c>
      <c r="F1627" s="53">
        <v>20</v>
      </c>
      <c r="G1627" s="31"/>
    </row>
    <row r="1628" spans="1:7" ht="27" customHeight="1">
      <c r="A1628" s="4">
        <v>711</v>
      </c>
      <c r="B1628" s="28">
        <v>9788833930695</v>
      </c>
      <c r="C1628" s="4" t="s">
        <v>9</v>
      </c>
      <c r="D1628" s="25" t="s">
        <v>857</v>
      </c>
      <c r="E1628" s="26" t="s">
        <v>2264</v>
      </c>
      <c r="F1628" s="53">
        <v>14.9</v>
      </c>
      <c r="G1628" s="31"/>
    </row>
    <row r="1629" spans="1:7" ht="27" customHeight="1">
      <c r="A1629" s="4">
        <v>712</v>
      </c>
      <c r="B1629" s="28">
        <v>9788833928692</v>
      </c>
      <c r="C1629" s="4" t="s">
        <v>9</v>
      </c>
      <c r="D1629" s="25" t="s">
        <v>857</v>
      </c>
      <c r="E1629" s="26" t="s">
        <v>2265</v>
      </c>
      <c r="F1629" s="53">
        <v>15</v>
      </c>
      <c r="G1629" s="31"/>
    </row>
    <row r="1630" spans="1:7" ht="27" customHeight="1">
      <c r="A1630" s="4">
        <v>713</v>
      </c>
      <c r="B1630" s="28" t="s">
        <v>2490</v>
      </c>
      <c r="C1630" s="4" t="s">
        <v>9</v>
      </c>
      <c r="D1630" s="25" t="s">
        <v>857</v>
      </c>
      <c r="E1630" s="26" t="s">
        <v>2479</v>
      </c>
      <c r="F1630" s="53">
        <v>15</v>
      </c>
      <c r="G1630" s="31"/>
    </row>
    <row r="1631" spans="1:7" ht="27" customHeight="1">
      <c r="A1631" s="4">
        <v>714</v>
      </c>
      <c r="B1631" s="28" t="s">
        <v>64</v>
      </c>
      <c r="C1631" s="4" t="s">
        <v>9</v>
      </c>
      <c r="D1631" s="25" t="s">
        <v>857</v>
      </c>
      <c r="E1631" s="26" t="s">
        <v>2266</v>
      </c>
      <c r="F1631" s="53">
        <v>15</v>
      </c>
      <c r="G1631" s="31"/>
    </row>
    <row r="1632" spans="1:7" ht="27" customHeight="1">
      <c r="A1632" s="4">
        <v>715</v>
      </c>
      <c r="B1632" s="39" t="s">
        <v>42</v>
      </c>
      <c r="C1632" s="6" t="s">
        <v>9</v>
      </c>
      <c r="D1632" s="29" t="s">
        <v>857</v>
      </c>
      <c r="E1632" s="26" t="s">
        <v>2267</v>
      </c>
      <c r="F1632" s="53">
        <v>15</v>
      </c>
      <c r="G1632" s="31"/>
    </row>
    <row r="1633" spans="1:7" ht="27" customHeight="1">
      <c r="A1633" s="4">
        <v>716</v>
      </c>
      <c r="B1633" s="28">
        <v>9788833921334</v>
      </c>
      <c r="C1633" s="4" t="s">
        <v>9</v>
      </c>
      <c r="D1633" s="25" t="s">
        <v>857</v>
      </c>
      <c r="E1633" s="26" t="s">
        <v>2268</v>
      </c>
      <c r="F1633" s="53">
        <v>14.9</v>
      </c>
      <c r="G1633" s="31"/>
    </row>
    <row r="1634" spans="1:7" ht="27" customHeight="1">
      <c r="A1634" s="4">
        <v>717</v>
      </c>
      <c r="B1634" s="28">
        <v>9788833932200</v>
      </c>
      <c r="C1634" s="4" t="s">
        <v>9</v>
      </c>
      <c r="D1634" s="25" t="s">
        <v>857</v>
      </c>
      <c r="E1634" s="26" t="s">
        <v>2269</v>
      </c>
      <c r="F1634" s="53">
        <v>14</v>
      </c>
      <c r="G1634" s="31"/>
    </row>
    <row r="1635" spans="1:41" ht="27" customHeight="1">
      <c r="A1635" s="4">
        <v>718</v>
      </c>
      <c r="B1635" s="28">
        <v>9788833928715</v>
      </c>
      <c r="C1635" s="4" t="s">
        <v>9</v>
      </c>
      <c r="D1635" s="25" t="s">
        <v>857</v>
      </c>
      <c r="E1635" s="26" t="s">
        <v>2270</v>
      </c>
      <c r="F1635" s="53">
        <v>14.9</v>
      </c>
      <c r="G1635" s="27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</row>
    <row r="1636" spans="1:41" ht="27" customHeight="1">
      <c r="A1636" s="4">
        <v>719</v>
      </c>
      <c r="B1636" s="28">
        <v>9788833930053</v>
      </c>
      <c r="C1636" s="4" t="s">
        <v>9</v>
      </c>
      <c r="D1636" s="25" t="s">
        <v>857</v>
      </c>
      <c r="E1636" s="26" t="s">
        <v>2271</v>
      </c>
      <c r="F1636" s="53">
        <v>14.9</v>
      </c>
      <c r="G1636" s="27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</row>
    <row r="1637" spans="1:41" ht="27" customHeight="1">
      <c r="A1637" s="4">
        <v>720</v>
      </c>
      <c r="B1637" s="28">
        <v>9788833922300</v>
      </c>
      <c r="C1637" s="4" t="s">
        <v>9</v>
      </c>
      <c r="D1637" s="25" t="s">
        <v>857</v>
      </c>
      <c r="E1637" s="26" t="s">
        <v>2272</v>
      </c>
      <c r="F1637" s="53">
        <v>17.5</v>
      </c>
      <c r="G1637" s="27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</row>
    <row r="1638" spans="1:41" ht="27" customHeight="1">
      <c r="A1638" s="4">
        <v>721</v>
      </c>
      <c r="B1638" s="28">
        <v>9788833925745</v>
      </c>
      <c r="C1638" s="4" t="s">
        <v>9</v>
      </c>
      <c r="D1638" s="25" t="s">
        <v>865</v>
      </c>
      <c r="E1638" s="26" t="s">
        <v>2281</v>
      </c>
      <c r="F1638" s="53">
        <v>18</v>
      </c>
      <c r="G1638" s="27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</row>
    <row r="1639" spans="1:41" ht="27" customHeight="1">
      <c r="A1639" s="4">
        <v>722</v>
      </c>
      <c r="B1639" s="28">
        <v>9788833917498</v>
      </c>
      <c r="C1639" s="4" t="s">
        <v>9</v>
      </c>
      <c r="D1639" s="25" t="s">
        <v>877</v>
      </c>
      <c r="E1639" s="26" t="s">
        <v>2308</v>
      </c>
      <c r="F1639" s="53">
        <v>20</v>
      </c>
      <c r="G1639" s="27" t="s">
        <v>2769</v>
      </c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</row>
    <row r="1640" spans="1:41" ht="27" customHeight="1">
      <c r="A1640" s="4">
        <v>723</v>
      </c>
      <c r="B1640" s="28">
        <v>9788833906485</v>
      </c>
      <c r="C1640" s="4" t="s">
        <v>9</v>
      </c>
      <c r="D1640" s="25" t="s">
        <v>881</v>
      </c>
      <c r="E1640" s="26" t="s">
        <v>2311</v>
      </c>
      <c r="F1640" s="53">
        <v>12.39</v>
      </c>
      <c r="G1640" s="27" t="s">
        <v>2769</v>
      </c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</row>
    <row r="1641" spans="1:41" ht="27" customHeight="1">
      <c r="A1641" s="4">
        <v>724</v>
      </c>
      <c r="B1641" s="28">
        <v>9788833926223</v>
      </c>
      <c r="C1641" s="4" t="s">
        <v>9</v>
      </c>
      <c r="D1641" s="25" t="s">
        <v>882</v>
      </c>
      <c r="E1641" s="26" t="s">
        <v>2312</v>
      </c>
      <c r="F1641" s="53">
        <v>16.5</v>
      </c>
      <c r="G1641" s="27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</row>
    <row r="1642" spans="1:41" ht="27" customHeight="1">
      <c r="A1642" s="4">
        <v>725</v>
      </c>
      <c r="B1642" s="28">
        <v>9788833923949</v>
      </c>
      <c r="C1642" s="4" t="s">
        <v>9</v>
      </c>
      <c r="D1642" s="25" t="s">
        <v>894</v>
      </c>
      <c r="E1642" s="26" t="s">
        <v>2325</v>
      </c>
      <c r="F1642" s="53">
        <v>17.5</v>
      </c>
      <c r="G1642" s="27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</row>
    <row r="1643" spans="1:7" ht="27" customHeight="1">
      <c r="A1643" s="4">
        <v>726</v>
      </c>
      <c r="B1643" s="28">
        <v>9788833933535</v>
      </c>
      <c r="C1643" s="4" t="s">
        <v>9</v>
      </c>
      <c r="D1643" s="25" t="s">
        <v>896</v>
      </c>
      <c r="E1643" s="26" t="s">
        <v>2327</v>
      </c>
      <c r="F1643" s="53">
        <v>16.5</v>
      </c>
      <c r="G1643" s="31"/>
    </row>
    <row r="1644" spans="1:7" ht="27" customHeight="1">
      <c r="A1644" s="4">
        <v>727</v>
      </c>
      <c r="B1644" s="38">
        <v>9788833932194</v>
      </c>
      <c r="C1644" s="4" t="s">
        <v>9</v>
      </c>
      <c r="D1644" s="25" t="s">
        <v>905</v>
      </c>
      <c r="E1644" s="26" t="s">
        <v>2339</v>
      </c>
      <c r="F1644" s="53">
        <v>16.5</v>
      </c>
      <c r="G1644" s="31"/>
    </row>
    <row r="1645" spans="1:7" ht="27" customHeight="1">
      <c r="A1645" s="4">
        <v>728</v>
      </c>
      <c r="B1645" s="28" t="s">
        <v>2523</v>
      </c>
      <c r="C1645" s="4" t="s">
        <v>9</v>
      </c>
      <c r="D1645" s="4" t="s">
        <v>2512</v>
      </c>
      <c r="E1645" s="26" t="s">
        <v>2513</v>
      </c>
      <c r="F1645" s="53">
        <v>15</v>
      </c>
      <c r="G1645" s="31"/>
    </row>
    <row r="1646" spans="1:7" ht="27" customHeight="1">
      <c r="A1646" s="4">
        <v>729</v>
      </c>
      <c r="B1646" s="28" t="s">
        <v>2497</v>
      </c>
      <c r="C1646" s="4" t="s">
        <v>9</v>
      </c>
      <c r="D1646" s="4" t="s">
        <v>2667</v>
      </c>
      <c r="E1646" s="26" t="s">
        <v>2486</v>
      </c>
      <c r="F1646" s="53">
        <v>18</v>
      </c>
      <c r="G1646" s="31"/>
    </row>
    <row r="1647" spans="1:7" ht="27" customHeight="1">
      <c r="A1647" s="4">
        <v>730</v>
      </c>
      <c r="B1647" s="37" t="s">
        <v>2547</v>
      </c>
      <c r="C1647" s="4" t="s">
        <v>2478</v>
      </c>
      <c r="D1647" s="25" t="s">
        <v>119</v>
      </c>
      <c r="E1647" s="26" t="s">
        <v>969</v>
      </c>
      <c r="F1647" s="53">
        <v>14</v>
      </c>
      <c r="G1647" s="31"/>
    </row>
    <row r="1648" spans="1:7" ht="27" customHeight="1">
      <c r="A1648" s="4">
        <v>731</v>
      </c>
      <c r="B1648" s="28" t="s">
        <v>2492</v>
      </c>
      <c r="C1648" s="4" t="s">
        <v>2478</v>
      </c>
      <c r="D1648" s="25" t="s">
        <v>187</v>
      </c>
      <c r="E1648" s="26" t="s">
        <v>1089</v>
      </c>
      <c r="F1648" s="53">
        <v>14</v>
      </c>
      <c r="G1648" s="31"/>
    </row>
    <row r="1649" spans="1:7" ht="27" customHeight="1">
      <c r="A1649" s="4">
        <v>732</v>
      </c>
      <c r="B1649" s="28" t="s">
        <v>2516</v>
      </c>
      <c r="C1649" s="4" t="s">
        <v>2478</v>
      </c>
      <c r="D1649" s="4" t="s">
        <v>2413</v>
      </c>
      <c r="E1649" s="26" t="s">
        <v>1112</v>
      </c>
      <c r="F1649" s="53">
        <v>15</v>
      </c>
      <c r="G1649" s="31"/>
    </row>
    <row r="1650" spans="1:7" ht="27" customHeight="1">
      <c r="A1650" s="4">
        <v>733</v>
      </c>
      <c r="B1650" s="28" t="s">
        <v>2469</v>
      </c>
      <c r="C1650" s="4" t="s">
        <v>2478</v>
      </c>
      <c r="D1650" s="25" t="s">
        <v>318</v>
      </c>
      <c r="E1650" s="26" t="s">
        <v>2458</v>
      </c>
      <c r="F1650" s="53">
        <v>14</v>
      </c>
      <c r="G1650" s="31"/>
    </row>
    <row r="1651" spans="1:7" ht="27" customHeight="1">
      <c r="A1651" s="4">
        <v>734</v>
      </c>
      <c r="B1651" s="28" t="s">
        <v>2536</v>
      </c>
      <c r="C1651" s="4" t="s">
        <v>2478</v>
      </c>
      <c r="D1651" s="4" t="s">
        <v>2525</v>
      </c>
      <c r="E1651" s="26" t="s">
        <v>1505</v>
      </c>
      <c r="F1651" s="53">
        <v>13</v>
      </c>
      <c r="G1651" s="31"/>
    </row>
    <row r="1652" spans="1:7" ht="27" customHeight="1">
      <c r="A1652" s="4">
        <v>735</v>
      </c>
      <c r="B1652" s="28" t="s">
        <v>2587</v>
      </c>
      <c r="C1652" s="4" t="s">
        <v>2478</v>
      </c>
      <c r="D1652" s="4" t="s">
        <v>2588</v>
      </c>
      <c r="E1652" s="26" t="s">
        <v>1583</v>
      </c>
      <c r="F1652" s="53">
        <v>15</v>
      </c>
      <c r="G1652" s="31"/>
    </row>
    <row r="1653" spans="1:7" ht="27" customHeight="1">
      <c r="A1653" s="4">
        <v>736</v>
      </c>
      <c r="B1653" s="28" t="s">
        <v>2613</v>
      </c>
      <c r="C1653" s="4" t="s">
        <v>2478</v>
      </c>
      <c r="D1653" s="4" t="s">
        <v>914</v>
      </c>
      <c r="E1653" s="26" t="s">
        <v>2356</v>
      </c>
      <c r="F1653" s="53">
        <v>14</v>
      </c>
      <c r="G1653" s="31"/>
    </row>
    <row r="1654" spans="1:41" ht="27" customHeight="1">
      <c r="A1654" s="4">
        <v>737</v>
      </c>
      <c r="B1654" s="28" t="s">
        <v>2593</v>
      </c>
      <c r="C1654" s="4" t="s">
        <v>2478</v>
      </c>
      <c r="D1654" s="25" t="s">
        <v>693</v>
      </c>
      <c r="E1654" s="26" t="s">
        <v>2001</v>
      </c>
      <c r="F1654" s="53">
        <v>12</v>
      </c>
      <c r="G1654" s="27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</row>
    <row r="1655" spans="1:41" ht="27" customHeight="1">
      <c r="A1655" s="4">
        <v>738</v>
      </c>
      <c r="B1655" s="28" t="s">
        <v>2676</v>
      </c>
      <c r="C1655" s="4" t="s">
        <v>2478</v>
      </c>
      <c r="D1655" s="4" t="s">
        <v>813</v>
      </c>
      <c r="E1655" s="26" t="s">
        <v>2661</v>
      </c>
      <c r="F1655" s="53">
        <v>14</v>
      </c>
      <c r="G1655" s="27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</row>
    <row r="1656" spans="1:41" ht="27" customHeight="1">
      <c r="A1656" s="4">
        <v>739</v>
      </c>
      <c r="B1656" s="28" t="s">
        <v>2491</v>
      </c>
      <c r="C1656" s="4" t="s">
        <v>2478</v>
      </c>
      <c r="D1656" s="25" t="s">
        <v>813</v>
      </c>
      <c r="E1656" s="26" t="s">
        <v>2179</v>
      </c>
      <c r="F1656" s="53">
        <v>15</v>
      </c>
      <c r="G1656" s="27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</row>
    <row r="1657" spans="1:7" ht="27" customHeight="1">
      <c r="A1657" s="4">
        <v>740</v>
      </c>
      <c r="B1657" s="28" t="s">
        <v>2517</v>
      </c>
      <c r="C1657" s="4" t="s">
        <v>2478</v>
      </c>
      <c r="D1657" s="4" t="s">
        <v>2503</v>
      </c>
      <c r="E1657" s="26" t="s">
        <v>2216</v>
      </c>
      <c r="F1657" s="53">
        <v>15</v>
      </c>
      <c r="G1657" s="31"/>
    </row>
    <row r="1658" spans="1:7" ht="27" customHeight="1">
      <c r="A1658" s="4">
        <v>741</v>
      </c>
      <c r="B1658" s="28" t="s">
        <v>2567</v>
      </c>
      <c r="C1658" s="4" t="s">
        <v>2478</v>
      </c>
      <c r="D1658" s="4" t="s">
        <v>2568</v>
      </c>
      <c r="E1658" s="26" t="s">
        <v>2228</v>
      </c>
      <c r="F1658" s="53">
        <v>14</v>
      </c>
      <c r="G1658" s="31"/>
    </row>
    <row r="1659" spans="1:7" ht="27" customHeight="1">
      <c r="A1659" s="4">
        <v>742</v>
      </c>
      <c r="B1659" s="28" t="s">
        <v>2472</v>
      </c>
      <c r="C1659" s="4" t="s">
        <v>2478</v>
      </c>
      <c r="D1659" s="25" t="s">
        <v>857</v>
      </c>
      <c r="E1659" s="26" t="s">
        <v>2256</v>
      </c>
      <c r="F1659" s="53">
        <v>13</v>
      </c>
      <c r="G1659" s="31"/>
    </row>
    <row r="1660" spans="1:41" ht="27" customHeight="1">
      <c r="A1660" s="4">
        <v>743</v>
      </c>
      <c r="B1660" s="28" t="s">
        <v>2698</v>
      </c>
      <c r="C1660" s="4" t="s">
        <v>2478</v>
      </c>
      <c r="D1660" s="4" t="s">
        <v>857</v>
      </c>
      <c r="E1660" s="26" t="s">
        <v>2705</v>
      </c>
      <c r="F1660" s="53">
        <v>12</v>
      </c>
      <c r="G1660" s="27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</row>
    <row r="1661" spans="1:7" ht="27" customHeight="1">
      <c r="A1661" s="4">
        <v>744</v>
      </c>
      <c r="B1661" s="28" t="s">
        <v>2579</v>
      </c>
      <c r="C1661" s="4" t="s">
        <v>2478</v>
      </c>
      <c r="D1661" s="25" t="s">
        <v>857</v>
      </c>
      <c r="E1661" s="26" t="s">
        <v>2580</v>
      </c>
      <c r="F1661" s="53">
        <v>13</v>
      </c>
      <c r="G1661" s="31"/>
    </row>
    <row r="1662" spans="1:7" ht="27" customHeight="1">
      <c r="A1662" s="4">
        <v>745</v>
      </c>
      <c r="B1662" s="28" t="s">
        <v>2652</v>
      </c>
      <c r="C1662" s="4" t="s">
        <v>2478</v>
      </c>
      <c r="D1662" s="25" t="s">
        <v>857</v>
      </c>
      <c r="E1662" s="26" t="s">
        <v>2271</v>
      </c>
      <c r="F1662" s="53">
        <v>12</v>
      </c>
      <c r="G1662" s="31"/>
    </row>
    <row r="1663" spans="1:7" ht="27" customHeight="1">
      <c r="A1663" s="4">
        <v>746</v>
      </c>
      <c r="B1663" s="28" t="s">
        <v>2642</v>
      </c>
      <c r="C1663" s="4" t="s">
        <v>2478</v>
      </c>
      <c r="D1663" s="4" t="s">
        <v>2630</v>
      </c>
      <c r="E1663" s="26" t="s">
        <v>2340</v>
      </c>
      <c r="F1663" s="53">
        <v>14</v>
      </c>
      <c r="G1663" s="31"/>
    </row>
    <row r="1664" spans="1:41" ht="27" customHeight="1">
      <c r="A1664" s="4">
        <v>747</v>
      </c>
      <c r="B1664" s="28" t="s">
        <v>2712</v>
      </c>
      <c r="C1664" s="4" t="s">
        <v>2478</v>
      </c>
      <c r="D1664" s="4" t="s">
        <v>905</v>
      </c>
      <c r="E1664" s="26" t="s">
        <v>2339</v>
      </c>
      <c r="F1664" s="53">
        <v>13</v>
      </c>
      <c r="G1664" s="27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</row>
    <row r="1665" spans="5:6" ht="15">
      <c r="E1665"/>
      <c r="F1665" s="57"/>
    </row>
    <row r="1666" spans="1:6" ht="15">
      <c r="A1666" t="s">
        <v>2784</v>
      </c>
      <c r="B1666" s="7"/>
      <c r="C1666" s="1"/>
      <c r="D1666" s="1"/>
      <c r="E1666" s="3"/>
      <c r="F1666" s="57"/>
    </row>
    <row r="1667" spans="2:6" ht="15">
      <c r="B1667" s="7"/>
      <c r="C1667" s="1"/>
      <c r="D1667" s="1"/>
      <c r="E1667" s="2"/>
      <c r="F1667" s="57"/>
    </row>
    <row r="1673" ht="15">
      <c r="F1673" s="58"/>
    </row>
  </sheetData>
  <mergeCells count="2">
    <mergeCell ref="B1:F1"/>
    <mergeCell ref="B2:F2"/>
  </mergeCells>
  <conditionalFormatting sqref="F16:F17">
    <cfRule type="duplicateValues" priority="14" dxfId="0" stopIfTrue="1">
      <formula>AND(COUNTIF($F$16:$F$17,F16)&gt;1,NOT(ISBLANK(F16)))</formula>
    </cfRule>
    <cfRule type="duplicateValues" priority="15" dxfId="0" stopIfTrue="1">
      <formula>AND(COUNTIF($F$16:$F$17,F16)&gt;1,NOT(ISBLANK(F16)))</formula>
    </cfRule>
  </conditionalFormatting>
  <conditionalFormatting sqref="G16:G17 B10:B14 B18:B65535">
    <cfRule type="duplicateValues" priority="16" dxfId="0" stopIfTrue="1">
      <formula>AND(COUNTIF($G$16:$G$17,B10)+COUNTIF($B$10:$B$14,B10)+COUNTIF($B$18:$B$65535,B10)&gt;1,NOT(ISBLANK(B10)))</formula>
    </cfRule>
    <cfRule type="duplicateValues" priority="17" dxfId="0" stopIfTrue="1">
      <formula>AND(COUNTIF($G$16:$G$17,B10)+COUNTIF($B$10:$B$14,B10)+COUNTIF($B$18:$B$65535,B10)&gt;1,NOT(ISBLANK(B10)))</formula>
    </cfRule>
  </conditionalFormatting>
  <printOptions/>
  <pageMargins left="0.7086614173228347" right="0.7086614173228347" top="0.7480314960629921" bottom="0.7480314960629921" header="0.31496062992125984" footer="0.31496062992125984"/>
  <pageSetup cellComments="asDisplayed" fitToHeight="3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 Fissore</dc:creator>
  <cp:keywords/>
  <dc:description/>
  <cp:lastModifiedBy>Silvia Rosatelli</cp:lastModifiedBy>
  <cp:lastPrinted>2023-07-26T06:39:26Z</cp:lastPrinted>
  <dcterms:created xsi:type="dcterms:W3CDTF">2019-05-24T08:16:37Z</dcterms:created>
  <dcterms:modified xsi:type="dcterms:W3CDTF">2023-10-30T16:24:45Z</dcterms:modified>
  <cp:category/>
  <cp:version/>
  <cp:contentType/>
  <cp:contentStatus/>
</cp:coreProperties>
</file>